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564" activeTab="1"/>
  </bookViews>
  <sheets>
    <sheet name="Eligible miRNA" sheetId="1" r:id="rId1"/>
    <sheet name="Target genes predicted by miRDB" sheetId="3" r:id="rId2"/>
    <sheet name="DE target genes" sheetId="5" r:id="rId3"/>
    <sheet name="Regulatory miRNA mRNA" sheetId="8" r:id="rId4"/>
  </sheets>
  <definedNames>
    <definedName name="_xlnm._FilterDatabase" localSheetId="1" hidden="1">'Target genes predicted by miRDB'!$A$1:$F$12249</definedName>
    <definedName name="_xlnm._FilterDatabase" localSheetId="2" hidden="1">'DE target genes'!#REF!</definedName>
  </definedNames>
  <calcPr calcId="144525"/>
</workbook>
</file>

<file path=xl/sharedStrings.xml><?xml version="1.0" encoding="utf-8"?>
<sst xmlns="http://schemas.openxmlformats.org/spreadsheetml/2006/main" count="49255" uniqueCount="13979">
  <si>
    <t>Eligible miRNA</t>
  </si>
  <si>
    <t>mmu-mir-146b</t>
  </si>
  <si>
    <t>mmu-mir-155</t>
  </si>
  <si>
    <t>mmu-mir-214</t>
  </si>
  <si>
    <t>mmu-mir-25</t>
  </si>
  <si>
    <t>mmu-mir-132</t>
  </si>
  <si>
    <t>mmu-mir-15b</t>
  </si>
  <si>
    <t>mmu-mir-223</t>
  </si>
  <si>
    <t>mmu-mir-146a</t>
  </si>
  <si>
    <t>mmu-mir-342-3p</t>
  </si>
  <si>
    <t>mmu-mir-31</t>
  </si>
  <si>
    <t>mmu-mir-181b</t>
  </si>
  <si>
    <t>Target Detail</t>
  </si>
  <si>
    <t>Target Rank</t>
  </si>
  <si>
    <t>Target Score</t>
  </si>
  <si>
    <t>miRNA Name</t>
  </si>
  <si>
    <t>Gene Symbol</t>
  </si>
  <si>
    <t>Gene Description</t>
  </si>
  <si>
    <t>Details</t>
  </si>
  <si>
    <t>mmu-miR-21a-3p</t>
  </si>
  <si>
    <t>Thap12</t>
  </si>
  <si>
    <t>THAP domain containing 12</t>
  </si>
  <si>
    <t>Cpeb2</t>
  </si>
  <si>
    <t>cytoplasmic polyadenylation element binding protein 2</t>
  </si>
  <si>
    <t>Ankib1</t>
  </si>
  <si>
    <t>ankyrin repeat and IBR domain containing 1</t>
  </si>
  <si>
    <t>Pik3ca</t>
  </si>
  <si>
    <t>phosphatidylinositol-4,5-bisphosphate 3-kinase catalytic subunit alpha</t>
  </si>
  <si>
    <t>Dtna</t>
  </si>
  <si>
    <t>dystrobrevin alpha</t>
  </si>
  <si>
    <t>Synj1</t>
  </si>
  <si>
    <t>synaptojanin 1</t>
  </si>
  <si>
    <t>Ero1lb</t>
  </si>
  <si>
    <t>ERO1-like beta (S. cerevisiae)</t>
  </si>
  <si>
    <t>Zfpm2</t>
  </si>
  <si>
    <t>zinc finger protein, multitype 2</t>
  </si>
  <si>
    <t>Pdgfrb</t>
  </si>
  <si>
    <t>platelet derived growth factor receptor, beta polypeptide</t>
  </si>
  <si>
    <t>Vapa</t>
  </si>
  <si>
    <t>vesicle-associated membrane protein, associated protein A</t>
  </si>
  <si>
    <t>Tra2a</t>
  </si>
  <si>
    <t>transformer 2 alpha</t>
  </si>
  <si>
    <t>Amfr</t>
  </si>
  <si>
    <t>autocrine motility factor receptor</t>
  </si>
  <si>
    <t>Tet1</t>
  </si>
  <si>
    <t>tet methylcytosine dioxygenase 1</t>
  </si>
  <si>
    <t>Naa50</t>
  </si>
  <si>
    <t>N(alpha)-acetyltransferase 50, NatE catalytic subunit</t>
  </si>
  <si>
    <t>Pcdh9</t>
  </si>
  <si>
    <t>protocadherin 9</t>
  </si>
  <si>
    <t>Cul2</t>
  </si>
  <si>
    <t>cullin 2</t>
  </si>
  <si>
    <t>Dact1</t>
  </si>
  <si>
    <t>dishevelled-binding antagonist of beta-catenin 1</t>
  </si>
  <si>
    <t>Hlf</t>
  </si>
  <si>
    <t>hepatic leukemia factor</t>
  </si>
  <si>
    <t>Sema3e</t>
  </si>
  <si>
    <t>sema domain, immunoglobulin domain (Ig), short basic domain, secreted, (semaphorin) 3E</t>
  </si>
  <si>
    <t>Nck1</t>
  </si>
  <si>
    <t>non-catalytic region of tyrosine kinase adaptor protein 1</t>
  </si>
  <si>
    <t>Hmg20a</t>
  </si>
  <si>
    <t>high mobility group 20A</t>
  </si>
  <si>
    <t>Traf5</t>
  </si>
  <si>
    <t>TNF receptor-associated factor 5</t>
  </si>
  <si>
    <t>Asap1</t>
  </si>
  <si>
    <t>ArfGAP with SH3 domain, ankyrin repeat and PH domain1</t>
  </si>
  <si>
    <t>Ssh2</t>
  </si>
  <si>
    <t>slingshot protein phosphatase 2</t>
  </si>
  <si>
    <t>Mynn</t>
  </si>
  <si>
    <t>myoneurin</t>
  </si>
  <si>
    <t>Epha5</t>
  </si>
  <si>
    <t>Eph receptor A5</t>
  </si>
  <si>
    <t>Gimap4</t>
  </si>
  <si>
    <t>GTPase, IMAP family member 4</t>
  </si>
  <si>
    <t>Paf1</t>
  </si>
  <si>
    <t>Paf1, RNA polymerase II complex component</t>
  </si>
  <si>
    <t>Rimklb</t>
  </si>
  <si>
    <t>ribosomal modification protein rimK-like family member B</t>
  </si>
  <si>
    <t>Epm2aip1</t>
  </si>
  <si>
    <t>EPM2A (laforin) interacting protein 1</t>
  </si>
  <si>
    <t>U2surp</t>
  </si>
  <si>
    <t>U2 snRNP-associated SURP domain containing</t>
  </si>
  <si>
    <t>Gcfc2</t>
  </si>
  <si>
    <t>GC-rich sequence DNA binding factor 2</t>
  </si>
  <si>
    <t>Pde1c</t>
  </si>
  <si>
    <t>phosphodiesterase 1C</t>
  </si>
  <si>
    <t>Dock5</t>
  </si>
  <si>
    <t>dedicator of cytokinesis 5</t>
  </si>
  <si>
    <t>Lysmd3</t>
  </si>
  <si>
    <t>LysM, putative peptidoglycan-binding, domain containing 3</t>
  </si>
  <si>
    <t>Srsf2</t>
  </si>
  <si>
    <t>serine/arginine-rich splicing factor 2</t>
  </si>
  <si>
    <t>Zfp207</t>
  </si>
  <si>
    <t>zinc finger protein 207</t>
  </si>
  <si>
    <t>Frs2</t>
  </si>
  <si>
    <t>fibroblast growth factor receptor substrate 2</t>
  </si>
  <si>
    <t>Sypl</t>
  </si>
  <si>
    <t>synaptophysin-like protein</t>
  </si>
  <si>
    <t>Pced1b</t>
  </si>
  <si>
    <t>PC-esterase domain containing 1B</t>
  </si>
  <si>
    <t>Spred1</t>
  </si>
  <si>
    <t>sprouty protein with EVH-1 domain 1, related sequence</t>
  </si>
  <si>
    <t>Dhx40</t>
  </si>
  <si>
    <t>DEAH (Asp-Glu-Ala-His) box polypeptide 40</t>
  </si>
  <si>
    <t>Rbm46</t>
  </si>
  <si>
    <t>RNA binding motif protein 46</t>
  </si>
  <si>
    <t>Usp34</t>
  </si>
  <si>
    <t>ubiquitin specific peptidase 34</t>
  </si>
  <si>
    <t>Rdx</t>
  </si>
  <si>
    <t>radixin</t>
  </si>
  <si>
    <t>Inpp1</t>
  </si>
  <si>
    <t>inositol polyphosphate-1-phosphatase</t>
  </si>
  <si>
    <t>Oaz1</t>
  </si>
  <si>
    <t>ornithine decarboxylase antizyme 1</t>
  </si>
  <si>
    <t>Srsf1</t>
  </si>
  <si>
    <t>serine/arginine-rich splicing factor 1</t>
  </si>
  <si>
    <t>Tbc1d8b</t>
  </si>
  <si>
    <t>TBC1 domain family, member 8B</t>
  </si>
  <si>
    <t>Ube2g2</t>
  </si>
  <si>
    <t>ubiquitin-conjugating enzyme E2G 2</t>
  </si>
  <si>
    <t>Lrba</t>
  </si>
  <si>
    <t>LPS-responsive beige-like anchor</t>
  </si>
  <si>
    <t>Tbx20</t>
  </si>
  <si>
    <t>T-box 20</t>
  </si>
  <si>
    <t>Bmi1</t>
  </si>
  <si>
    <t>Bmi1 polycomb ring finger oncogene</t>
  </si>
  <si>
    <t>Tfg</t>
  </si>
  <si>
    <t>Trk-fused gene</t>
  </si>
  <si>
    <t>Atxn1l</t>
  </si>
  <si>
    <t>ataxin 1-like</t>
  </si>
  <si>
    <t>Hic2</t>
  </si>
  <si>
    <t>hypermethylated in cancer 2</t>
  </si>
  <si>
    <t>Krit1</t>
  </si>
  <si>
    <t>KRIT1, ankyrin repeat containing</t>
  </si>
  <si>
    <t>D430041D05Rik</t>
  </si>
  <si>
    <t>RIKEN cDNA D430041D05 gene</t>
  </si>
  <si>
    <t>Sept11</t>
  </si>
  <si>
    <t>septin 11</t>
  </si>
  <si>
    <t>Cherp</t>
  </si>
  <si>
    <t>calcium homeostasis endoplasmic reticulum protein</t>
  </si>
  <si>
    <t>Rrp1b</t>
  </si>
  <si>
    <t>ribosomal RNA processing 1 homolog B (S. cerevisiae)</t>
  </si>
  <si>
    <t>Proser2</t>
  </si>
  <si>
    <t>proline and serine rich 2</t>
  </si>
  <si>
    <t>Map2k3</t>
  </si>
  <si>
    <t>mitogen-activated protein kinase kinase 3</t>
  </si>
  <si>
    <t>Zc3h7a</t>
  </si>
  <si>
    <t>zinc finger CCCH type containing 7 A</t>
  </si>
  <si>
    <t>Fnip2</t>
  </si>
  <si>
    <t>folliculin interacting protein 2</t>
  </si>
  <si>
    <t>Cd2ap</t>
  </si>
  <si>
    <t>CD2-associated protein</t>
  </si>
  <si>
    <t>Fam120a</t>
  </si>
  <si>
    <t>family with sequence similarity 120, member A</t>
  </si>
  <si>
    <t>Tardbp</t>
  </si>
  <si>
    <t>TAR DNA binding protein</t>
  </si>
  <si>
    <t>Atl3</t>
  </si>
  <si>
    <t>atlastin GTPase 3</t>
  </si>
  <si>
    <t>Ctnnb1</t>
  </si>
  <si>
    <t>catenin (cadherin associated protein), beta 1</t>
  </si>
  <si>
    <t>Kpnb1</t>
  </si>
  <si>
    <t>karyopherin (importin) beta 1</t>
  </si>
  <si>
    <t>Avl9</t>
  </si>
  <si>
    <t>AVL9 cell migration associated</t>
  </si>
  <si>
    <t>Top2a</t>
  </si>
  <si>
    <t>topoisomerase (DNA) II alpha</t>
  </si>
  <si>
    <t>Stx6</t>
  </si>
  <si>
    <t>syntaxin 6</t>
  </si>
  <si>
    <t>Tyro3</t>
  </si>
  <si>
    <t>TYRO3 protein tyrosine kinase 3</t>
  </si>
  <si>
    <t>Ubqln1</t>
  </si>
  <si>
    <t>ubiquilin 1</t>
  </si>
  <si>
    <t>Lats1</t>
  </si>
  <si>
    <t>large tumor suppressor</t>
  </si>
  <si>
    <t>Ptbp2</t>
  </si>
  <si>
    <t>polypyrimidine tract binding protein 2</t>
  </si>
  <si>
    <t>Aspn</t>
  </si>
  <si>
    <t>asporin</t>
  </si>
  <si>
    <t>Exph5</t>
  </si>
  <si>
    <t>exophilin 5</t>
  </si>
  <si>
    <t>Serpini1</t>
  </si>
  <si>
    <t>serine (or cysteine) peptidase inhibitor, clade I, member 1</t>
  </si>
  <si>
    <t>Neto1</t>
  </si>
  <si>
    <t>neuropilin (NRP) and tolloid (TLL)-like 1</t>
  </si>
  <si>
    <t>Mkrn3</t>
  </si>
  <si>
    <t>makorin, ring finger protein, 3</t>
  </si>
  <si>
    <t>Naa15</t>
  </si>
  <si>
    <t>N(alpha)-acetyltransferase 15, NatA auxiliary subunit</t>
  </si>
  <si>
    <t>Zscan4d</t>
  </si>
  <si>
    <t>zinc finger and SCAN domain containing 4D</t>
  </si>
  <si>
    <t>Oxr1</t>
  </si>
  <si>
    <t>oxidation resistance 1</t>
  </si>
  <si>
    <t>Vapb</t>
  </si>
  <si>
    <t>vesicle-associated membrane protein, associated protein B and C</t>
  </si>
  <si>
    <t>Nufip2</t>
  </si>
  <si>
    <t>nuclear fragile X mental retardation protein interacting protein 2</t>
  </si>
  <si>
    <t>Ptpn12</t>
  </si>
  <si>
    <t>protein tyrosine phosphatase, non-receptor type 12</t>
  </si>
  <si>
    <t>Cyp51</t>
  </si>
  <si>
    <t>cytochrome P450, family 51</t>
  </si>
  <si>
    <t>Setd2</t>
  </si>
  <si>
    <t>SET domain containing 2</t>
  </si>
  <si>
    <t>Osbpl6</t>
  </si>
  <si>
    <t>oxysterol binding protein-like 6</t>
  </si>
  <si>
    <t>Galnt1</t>
  </si>
  <si>
    <t>polypeptide N-acetylgalactosaminyltransferase 1</t>
  </si>
  <si>
    <t>Lamp2</t>
  </si>
  <si>
    <t>lysosomal-associated membrane protein 2</t>
  </si>
  <si>
    <t>4933427D14Rik</t>
  </si>
  <si>
    <t>RIKEN cDNA 4933427D14 gene</t>
  </si>
  <si>
    <t>Inpp4a</t>
  </si>
  <si>
    <t>inositol polyphosphate-4-phosphatase, type I</t>
  </si>
  <si>
    <t>Rab33b</t>
  </si>
  <si>
    <t>RAB33B, member RAS oncogene family</t>
  </si>
  <si>
    <t>Faxc</t>
  </si>
  <si>
    <t>failed axon connections homolog</t>
  </si>
  <si>
    <t>Cpne3</t>
  </si>
  <si>
    <t>copine III</t>
  </si>
  <si>
    <t>Gm14461</t>
  </si>
  <si>
    <t>predicted gene 14461</t>
  </si>
  <si>
    <t>Ppp1r3c</t>
  </si>
  <si>
    <t>protein phosphatase 1, regulatory subunit 3C</t>
  </si>
  <si>
    <t>Nppc</t>
  </si>
  <si>
    <t>natriuretic peptide type C</t>
  </si>
  <si>
    <t>Rab38</t>
  </si>
  <si>
    <t>RAB38, member RAS oncogene family</t>
  </si>
  <si>
    <t>Flrt2</t>
  </si>
  <si>
    <t>fibronectin leucine rich transmembrane protein 2</t>
  </si>
  <si>
    <t>Ppig</t>
  </si>
  <si>
    <t>peptidyl-prolyl isomerase G (cyclophilin G)</t>
  </si>
  <si>
    <t>Srsf6</t>
  </si>
  <si>
    <t>serine/arginine-rich splicing factor 6</t>
  </si>
  <si>
    <t>Chmp4b</t>
  </si>
  <si>
    <t>charged multivesicular body protein 4B</t>
  </si>
  <si>
    <t>Polq</t>
  </si>
  <si>
    <t>polymerase (DNA directed), theta</t>
  </si>
  <si>
    <t>Megf10</t>
  </si>
  <si>
    <t>multiple EGF-like-domains 10</t>
  </si>
  <si>
    <t>Smad2</t>
  </si>
  <si>
    <t>SMAD family member 2</t>
  </si>
  <si>
    <t>Slc4a5</t>
  </si>
  <si>
    <t>solute carrier family 4, sodium bicarbonate cotransporter, member 5</t>
  </si>
  <si>
    <t>Grhl3</t>
  </si>
  <si>
    <t>grainyhead like transcription factor 3</t>
  </si>
  <si>
    <t>Dpp10</t>
  </si>
  <si>
    <t>dipeptidylpeptidase 10</t>
  </si>
  <si>
    <t>Usp37</t>
  </si>
  <si>
    <t>ubiquitin specific peptidase 37</t>
  </si>
  <si>
    <t>Pld5</t>
  </si>
  <si>
    <t>phospholipase D family, member 5</t>
  </si>
  <si>
    <t>Nav1</t>
  </si>
  <si>
    <t>neuron navigator 1</t>
  </si>
  <si>
    <t>Elp1</t>
  </si>
  <si>
    <t>elongator complex protein 1</t>
  </si>
  <si>
    <t>Col22a1</t>
  </si>
  <si>
    <t>collagen, type XXII, alpha 1</t>
  </si>
  <si>
    <t>Usp9x</t>
  </si>
  <si>
    <t>ubiquitin specific peptidase 9, X chromosome</t>
  </si>
  <si>
    <t>2410131K14Rik</t>
  </si>
  <si>
    <t>RIKEN cDNA 2410131K14 gene</t>
  </si>
  <si>
    <t>Etv1</t>
  </si>
  <si>
    <t>ets variant 1</t>
  </si>
  <si>
    <t>Elovl3</t>
  </si>
  <si>
    <t>elongation of very long chain fatty acids (FEN1/Elo2, SUR4/Elo3, yeast)-like 3</t>
  </si>
  <si>
    <t>Cdk19</t>
  </si>
  <si>
    <t>cyclin-dependent kinase 19</t>
  </si>
  <si>
    <t>Zfp704</t>
  </si>
  <si>
    <t>zinc finger protein 704</t>
  </si>
  <si>
    <t>Zrsr1</t>
  </si>
  <si>
    <t>zinc finger (CCCH type), RNA binding motif and serine/arginine rich 1</t>
  </si>
  <si>
    <t>Fzd6</t>
  </si>
  <si>
    <t>frizzled class receptor 6</t>
  </si>
  <si>
    <t>Srgn</t>
  </si>
  <si>
    <t>serglycin</t>
  </si>
  <si>
    <t>Rnf38</t>
  </si>
  <si>
    <t>ring finger protein 38</t>
  </si>
  <si>
    <t>Pcbp2</t>
  </si>
  <si>
    <t>poly(rC) binding protein 2</t>
  </si>
  <si>
    <t>Hnf4g</t>
  </si>
  <si>
    <t>hepatocyte nuclear factor 4, gamma</t>
  </si>
  <si>
    <t>Cyp26b1</t>
  </si>
  <si>
    <t>cytochrome P450, family 26, subfamily b, polypeptide 1</t>
  </si>
  <si>
    <t>Gxylt1</t>
  </si>
  <si>
    <t>glucoside xylosyltransferase 1</t>
  </si>
  <si>
    <t>Prom1</t>
  </si>
  <si>
    <t>prominin 1</t>
  </si>
  <si>
    <t>Ppfia1</t>
  </si>
  <si>
    <t>protein tyrosine phosphatase, receptor type, f polypeptide (PTPRF), interacting protein (liprin), alpha 1</t>
  </si>
  <si>
    <t>Timm21</t>
  </si>
  <si>
    <t>translocase of inner mitochondrial membrane 21</t>
  </si>
  <si>
    <t>Dennd1b</t>
  </si>
  <si>
    <t>DENN/MADD domain containing 1B</t>
  </si>
  <si>
    <t>Etl4</t>
  </si>
  <si>
    <t>enhancer trap locus 4</t>
  </si>
  <si>
    <t>Col16a1</t>
  </si>
  <si>
    <t>collagen, type XVI, alpha 1</t>
  </si>
  <si>
    <t>Rap1b</t>
  </si>
  <si>
    <t>RAS related protein 1b</t>
  </si>
  <si>
    <t>Ifih1</t>
  </si>
  <si>
    <t>interferon induced with helicase C domain 1</t>
  </si>
  <si>
    <t>Lats2</t>
  </si>
  <si>
    <t>large tumor suppressor 2</t>
  </si>
  <si>
    <t>Wnt7a</t>
  </si>
  <si>
    <t>wingless-type MMTV integration site family, member 7A</t>
  </si>
  <si>
    <t>Klhl4</t>
  </si>
  <si>
    <t>kelch-like 4</t>
  </si>
  <si>
    <t>Nab1</t>
  </si>
  <si>
    <t>Ngfi-A binding protein 1</t>
  </si>
  <si>
    <t>Cdc14b</t>
  </si>
  <si>
    <t>CDC14 cell division cycle 14B</t>
  </si>
  <si>
    <t>Zscan4c</t>
  </si>
  <si>
    <t>zinc finger and SCAN domain containing 4C</t>
  </si>
  <si>
    <t>Rybp</t>
  </si>
  <si>
    <t>RING1 and YY1 binding protein</t>
  </si>
  <si>
    <t>Calm1</t>
  </si>
  <si>
    <t>calmodulin 1</t>
  </si>
  <si>
    <t>Pdzd4</t>
  </si>
  <si>
    <t>PDZ domain containing 4</t>
  </si>
  <si>
    <t>Atp6v1f</t>
  </si>
  <si>
    <t>ATPase, H+ transporting, lysosomal V1 subunit F</t>
  </si>
  <si>
    <t>Fam208b</t>
  </si>
  <si>
    <t>family with sequence similarity 208, member B</t>
  </si>
  <si>
    <t>Ing2</t>
  </si>
  <si>
    <t>inhibitor of growth family, member 2</t>
  </si>
  <si>
    <t>Otud4</t>
  </si>
  <si>
    <t>OTU domain containing 4</t>
  </si>
  <si>
    <t>Fbxl21</t>
  </si>
  <si>
    <t>F-box and leucine-rich repeat protein 21</t>
  </si>
  <si>
    <t>Nlgn1</t>
  </si>
  <si>
    <t>neuroligin 1</t>
  </si>
  <si>
    <t>Dicer1</t>
  </si>
  <si>
    <t>dicer 1, ribonuclease type III</t>
  </si>
  <si>
    <t>Tktl1</t>
  </si>
  <si>
    <t>transketolase-like 1</t>
  </si>
  <si>
    <t>Kif26b</t>
  </si>
  <si>
    <t>kinesin family member 26B</t>
  </si>
  <si>
    <t>Pcdh15</t>
  </si>
  <si>
    <t>protocadherin 15</t>
  </si>
  <si>
    <t>Mtss1l</t>
  </si>
  <si>
    <t>metastasis suppressor 1-like</t>
  </si>
  <si>
    <t>Coq8a</t>
  </si>
  <si>
    <t>coenzyme Q8A</t>
  </si>
  <si>
    <t>Mis12</t>
  </si>
  <si>
    <t>MIS12 kinetochore complex component</t>
  </si>
  <si>
    <t>Slc1a1</t>
  </si>
  <si>
    <t>solute carrier family 1 (neuronal/epithelial high affinity glutamate transporter, system Xag), member 1</t>
  </si>
  <si>
    <t>Arf3</t>
  </si>
  <si>
    <t>ADP-ribosylation factor 3</t>
  </si>
  <si>
    <t>Ryr3</t>
  </si>
  <si>
    <t>ryanodine receptor 3</t>
  </si>
  <si>
    <t>Amdhd1</t>
  </si>
  <si>
    <t>amidohydrolase domain containing 1</t>
  </si>
  <si>
    <t>Kif1b</t>
  </si>
  <si>
    <t>kinesin family member 1B</t>
  </si>
  <si>
    <t>Fgfr1</t>
  </si>
  <si>
    <t>fibroblast growth factor receptor 1</t>
  </si>
  <si>
    <t>Trim24</t>
  </si>
  <si>
    <t>tripartite motif-containing 24</t>
  </si>
  <si>
    <t>Tmem167</t>
  </si>
  <si>
    <t>transmembrane protein 167</t>
  </si>
  <si>
    <t>Mnt</t>
  </si>
  <si>
    <t>max binding protein</t>
  </si>
  <si>
    <t>Eef1b2</t>
  </si>
  <si>
    <t>eukaryotic translation elongation factor 1 beta 2</t>
  </si>
  <si>
    <t>Rps6ka6</t>
  </si>
  <si>
    <t>ribosomal protein S6 kinase polypeptide 6</t>
  </si>
  <si>
    <t>Cacnb2</t>
  </si>
  <si>
    <t>calcium channel, voltage-dependent, beta 2 subunit</t>
  </si>
  <si>
    <t>Ing3</t>
  </si>
  <si>
    <t>inhibitor of growth family, member 3</t>
  </si>
  <si>
    <t>Ap1b1</t>
  </si>
  <si>
    <t>adaptor protein complex AP-1, beta 1 subunit</t>
  </si>
  <si>
    <t>Abhd16a</t>
  </si>
  <si>
    <t>abhydrolase domain containing 16A</t>
  </si>
  <si>
    <t>Ube2e1</t>
  </si>
  <si>
    <t>ubiquitin-conjugating enzyme E2E 1</t>
  </si>
  <si>
    <t>Klhl13</t>
  </si>
  <si>
    <t>kelch-like 13</t>
  </si>
  <si>
    <t>Rab7</t>
  </si>
  <si>
    <t>RAB7, member RAS oncogene family</t>
  </si>
  <si>
    <t>Cript</t>
  </si>
  <si>
    <t>cysteine-rich PDZ-binding protein</t>
  </si>
  <si>
    <t>Marc2</t>
  </si>
  <si>
    <t>mitochondrial amidoxime reducing component 2</t>
  </si>
  <si>
    <t>Mcm2</t>
  </si>
  <si>
    <t>minichromosome maintenance complex component 2</t>
  </si>
  <si>
    <t>Rcc2</t>
  </si>
  <si>
    <t>regulator of chromosome condensation 2</t>
  </si>
  <si>
    <t>Itga9</t>
  </si>
  <si>
    <t>integrin alpha 9</t>
  </si>
  <si>
    <t>Tmem19</t>
  </si>
  <si>
    <t>transmembrane protein 19</t>
  </si>
  <si>
    <t>Crebrf</t>
  </si>
  <si>
    <t>CREB3 regulatory factor</t>
  </si>
  <si>
    <t>Pdxdc1</t>
  </si>
  <si>
    <t>pyridoxal-dependent decarboxylase domain containing 1</t>
  </si>
  <si>
    <t>Rora</t>
  </si>
  <si>
    <t>RAR-related orphan receptor alpha</t>
  </si>
  <si>
    <t>Entpd5</t>
  </si>
  <si>
    <t>ectonucleoside triphosphate diphosphohydrolase 5</t>
  </si>
  <si>
    <t>Vsig10l</t>
  </si>
  <si>
    <t>V-set and immunoglobulin domain containing 10 like</t>
  </si>
  <si>
    <t>Taok1</t>
  </si>
  <si>
    <t>TAO kinase 1</t>
  </si>
  <si>
    <t>Msi2</t>
  </si>
  <si>
    <t>musashi RNA-binding protein 2</t>
  </si>
  <si>
    <t>Socs2</t>
  </si>
  <si>
    <t>suppressor of cytokine signaling 2</t>
  </si>
  <si>
    <t>Lipo1</t>
  </si>
  <si>
    <t>lipase, member O1</t>
  </si>
  <si>
    <t>Adss</t>
  </si>
  <si>
    <t>adenylosuccinate synthetase, non muscle</t>
  </si>
  <si>
    <t>Gm8978</t>
  </si>
  <si>
    <t>predicted gene 8978</t>
  </si>
  <si>
    <t>Trpc5</t>
  </si>
  <si>
    <t>transient receptor potential cation channel, subfamily C, member 5</t>
  </si>
  <si>
    <t>Spata13</t>
  </si>
  <si>
    <t>spermatogenesis associated 13</t>
  </si>
  <si>
    <t>Cul5</t>
  </si>
  <si>
    <t>cullin 5</t>
  </si>
  <si>
    <t>Cacna2d1</t>
  </si>
  <si>
    <t>calcium channel, voltage-dependent, alpha2/delta subunit 1</t>
  </si>
  <si>
    <t>Rpp14</t>
  </si>
  <si>
    <t>ribonuclease P 14 subunit</t>
  </si>
  <si>
    <t>Abi2</t>
  </si>
  <si>
    <t>abl-interactor 2</t>
  </si>
  <si>
    <t>Efcab5</t>
  </si>
  <si>
    <t>EF-hand calcium binding domain 5</t>
  </si>
  <si>
    <t>Strbp</t>
  </si>
  <si>
    <t>spermatid perinuclear RNA binding protein</t>
  </si>
  <si>
    <t>Timp3</t>
  </si>
  <si>
    <t>tissue inhibitor of metalloproteinase 3</t>
  </si>
  <si>
    <t>Arhgef26</t>
  </si>
  <si>
    <t>Rho guanine nucleotide exchange factor (GEF) 26</t>
  </si>
  <si>
    <t>Fgl2</t>
  </si>
  <si>
    <t>fibrinogen-like protein 2</t>
  </si>
  <si>
    <t>Rgmb</t>
  </si>
  <si>
    <t>repulsive guidance molecule family member B</t>
  </si>
  <si>
    <t>Naa40</t>
  </si>
  <si>
    <t>N(alpha)-acetyltransferase 40, NatD catalytic subunit</t>
  </si>
  <si>
    <t>Grik2</t>
  </si>
  <si>
    <t>glutamate receptor, ionotropic, kainate 2 (beta 2)</t>
  </si>
  <si>
    <t>Mmp16</t>
  </si>
  <si>
    <t>matrix metallopeptidase 16</t>
  </si>
  <si>
    <t>Gpr37l1</t>
  </si>
  <si>
    <t>G protein-coupled receptor 37-like 1</t>
  </si>
  <si>
    <t>A830010M20Rik</t>
  </si>
  <si>
    <t>RIKEN cDNA A830010M20 gene</t>
  </si>
  <si>
    <t>Vbp1</t>
  </si>
  <si>
    <t>von Hippel-Lindau binding protein 1</t>
  </si>
  <si>
    <t>Smarcad1</t>
  </si>
  <si>
    <t>SWI/SNF-related, matrix-associated actin-dependent regulator of chromatin, subfamily a, containing DEAD/H box 1</t>
  </si>
  <si>
    <t>Calb1</t>
  </si>
  <si>
    <t>calbindin 1</t>
  </si>
  <si>
    <t>Bin1</t>
  </si>
  <si>
    <t>bridging integrator 1</t>
  </si>
  <si>
    <t>Mbnl3</t>
  </si>
  <si>
    <t>muscleblind like splicing factor 3</t>
  </si>
  <si>
    <t>Tle4</t>
  </si>
  <si>
    <t>transducin-like enhancer of split 4</t>
  </si>
  <si>
    <t>Pdhb</t>
  </si>
  <si>
    <t>pyruvate dehydrogenase (lipoamide) beta</t>
  </si>
  <si>
    <t>Slc25a51</t>
  </si>
  <si>
    <t>solute carrier family 25, member 51</t>
  </si>
  <si>
    <t>Xpot</t>
  </si>
  <si>
    <t>exportin, tRNA (nuclear export receptor for tRNAs)</t>
  </si>
  <si>
    <t>Zkscan1</t>
  </si>
  <si>
    <t>zinc finger with KRAB and SCAN domains 1</t>
  </si>
  <si>
    <t>Hook3</t>
  </si>
  <si>
    <t>hook microtubule tethering protein 3</t>
  </si>
  <si>
    <t>Dcun1d1</t>
  </si>
  <si>
    <t>DCN1, defective in cullin neddylation 1, domain containing 1 (S. cerevisiae)</t>
  </si>
  <si>
    <t>S100a16</t>
  </si>
  <si>
    <t>S100 calcium binding protein A16</t>
  </si>
  <si>
    <t>Sap130</t>
  </si>
  <si>
    <t>Sin3A associated protein</t>
  </si>
  <si>
    <t>H2-M3</t>
  </si>
  <si>
    <t>histocompatibility 2, M region locus 3</t>
  </si>
  <si>
    <t>Nr3c1</t>
  </si>
  <si>
    <t>nuclear receptor subfamily 3, group C, member 1</t>
  </si>
  <si>
    <t>Ahctf1</t>
  </si>
  <si>
    <t>AT hook containing transcription factor 1</t>
  </si>
  <si>
    <t>Fign</t>
  </si>
  <si>
    <t>fidgetin</t>
  </si>
  <si>
    <t>Sirpa</t>
  </si>
  <si>
    <t>signal-regulatory protein alpha</t>
  </si>
  <si>
    <t>Asxl2</t>
  </si>
  <si>
    <t>additional sex combs like 2, transcriptional regulator</t>
  </si>
  <si>
    <t>Il19</t>
  </si>
  <si>
    <t>interleukin 19</t>
  </si>
  <si>
    <t>Cyld</t>
  </si>
  <si>
    <t>CYLD lysine 63 deubiquitinase</t>
  </si>
  <si>
    <t>Dctn1</t>
  </si>
  <si>
    <t>dynactin 1</t>
  </si>
  <si>
    <t>Fam199x</t>
  </si>
  <si>
    <t>family with sequence similarity 199, X-linked</t>
  </si>
  <si>
    <t>Sema4d</t>
  </si>
  <si>
    <t>sema domain, immunoglobulin domain (Ig), transmembrane domain (TM) and short cytoplasmic domain, (semaphorin) 4D</t>
  </si>
  <si>
    <t>Kcnc2</t>
  </si>
  <si>
    <t>potassium voltage gated channel, Shaw-related subfamily, member 2</t>
  </si>
  <si>
    <t>Lbr</t>
  </si>
  <si>
    <t>lamin B receptor</t>
  </si>
  <si>
    <t>Cnksr2</t>
  </si>
  <si>
    <t>connector enhancer of kinase suppressor of Ras 2</t>
  </si>
  <si>
    <t>Rprd1b</t>
  </si>
  <si>
    <t>regulation of nuclear pre-mRNA domain containing 1B</t>
  </si>
  <si>
    <t>Snap91</t>
  </si>
  <si>
    <t>synaptosomal-associated protein 91</t>
  </si>
  <si>
    <t>Pcmtd1</t>
  </si>
  <si>
    <t>protein-L-isoaspartate (D-aspartate) O-methyltransferase domain containing 1</t>
  </si>
  <si>
    <t>Txndc12</t>
  </si>
  <si>
    <t>thioredoxin domain containing 12 (endoplasmic reticulum)</t>
  </si>
  <si>
    <t>Kif3a</t>
  </si>
  <si>
    <t>kinesin family member 3A</t>
  </si>
  <si>
    <t>Elavl2</t>
  </si>
  <si>
    <t>ELAV like RNA binding protein 1</t>
  </si>
  <si>
    <t>Wapl</t>
  </si>
  <si>
    <t>WAPL cohesin release factor</t>
  </si>
  <si>
    <t>Insig2</t>
  </si>
  <si>
    <t>insulin induced gene 2</t>
  </si>
  <si>
    <t>Vps26a</t>
  </si>
  <si>
    <t>VPS26 retromer complex component A</t>
  </si>
  <si>
    <t>Cntd1</t>
  </si>
  <si>
    <t>cyclin N-terminal domain containing 1</t>
  </si>
  <si>
    <t>Adamts5</t>
  </si>
  <si>
    <t>a disintegrin-like and metallopeptidase (reprolysin type) with thrombospondin type 1 motif, 5 (aggrecanase-2)</t>
  </si>
  <si>
    <t>Apc</t>
  </si>
  <si>
    <t>APC, WNT signaling pathway regulator</t>
  </si>
  <si>
    <t>Ipmk</t>
  </si>
  <si>
    <t>inositol polyphosphate multikinase</t>
  </si>
  <si>
    <t>Col3a1</t>
  </si>
  <si>
    <t>collagen, type III, alpha 1</t>
  </si>
  <si>
    <t>Wif1</t>
  </si>
  <si>
    <t>Wnt inhibitory factor 1</t>
  </si>
  <si>
    <t>Cd164</t>
  </si>
  <si>
    <t>CD164 antigen</t>
  </si>
  <si>
    <t>Wwtr1</t>
  </si>
  <si>
    <t>WW domain containing transcription regulator 1</t>
  </si>
  <si>
    <t>Slc5a3</t>
  </si>
  <si>
    <t>solute carrier family 5 (inositol transporters), member 3</t>
  </si>
  <si>
    <t>Smap1</t>
  </si>
  <si>
    <t>small ArfGAP 1</t>
  </si>
  <si>
    <t>Ehbp1</t>
  </si>
  <si>
    <t>EH domain binding protein 1</t>
  </si>
  <si>
    <t>Fam135a</t>
  </si>
  <si>
    <t>family with sequence similarity 135, member A</t>
  </si>
  <si>
    <t>Kdm6a</t>
  </si>
  <si>
    <t>lysine (K)-specific demethylase 6A</t>
  </si>
  <si>
    <t>Afg3l2</t>
  </si>
  <si>
    <t>AFG3-like AAA ATPase 2</t>
  </si>
  <si>
    <t>Tceal9</t>
  </si>
  <si>
    <t>transcription elongation factor A like 9</t>
  </si>
  <si>
    <t>Scaf11</t>
  </si>
  <si>
    <t>SR-related CTD-associated factor 11</t>
  </si>
  <si>
    <t>Naaladl2</t>
  </si>
  <si>
    <t>N-acetylated alpha-linked acidic dipeptidase-like 2</t>
  </si>
  <si>
    <t>Bcl11a</t>
  </si>
  <si>
    <t>B cell CLL/lymphoma 11A (zinc finger protein)</t>
  </si>
  <si>
    <t>Vgll3</t>
  </si>
  <si>
    <t>vestigial like family member 3</t>
  </si>
  <si>
    <t>Ppil4</t>
  </si>
  <si>
    <t>peptidylprolyl isomerase (cyclophilin)-like 4</t>
  </si>
  <si>
    <t>Scn9a</t>
  </si>
  <si>
    <t>sodium channel, voltage-gated, type IX, alpha</t>
  </si>
  <si>
    <t>Hoxc4</t>
  </si>
  <si>
    <t>homeobox C4</t>
  </si>
  <si>
    <t>Scn7a</t>
  </si>
  <si>
    <t>sodium channel, voltage-gated, type VII, alpha</t>
  </si>
  <si>
    <t>Mmp8</t>
  </si>
  <si>
    <t>matrix metallopeptidase 8</t>
  </si>
  <si>
    <t>Aff4</t>
  </si>
  <si>
    <t>AF4/FMR2 family, member 4</t>
  </si>
  <si>
    <t>Ttll7</t>
  </si>
  <si>
    <t>tubulin tyrosine ligase-like family, member 7</t>
  </si>
  <si>
    <t>Zfp868</t>
  </si>
  <si>
    <t>zinc finger protein 868</t>
  </si>
  <si>
    <t>Atad1</t>
  </si>
  <si>
    <t>ATPase family, AAA domain containing 1</t>
  </si>
  <si>
    <t>Dhrs9</t>
  </si>
  <si>
    <t>dehydrogenase/reductase (SDR family) member 9</t>
  </si>
  <si>
    <t>Cxadr</t>
  </si>
  <si>
    <t>coxsackie virus and adenovirus receptor</t>
  </si>
  <si>
    <t>Alox12</t>
  </si>
  <si>
    <t>arachidonate 12-lipoxygenase</t>
  </si>
  <si>
    <t>Cdk17</t>
  </si>
  <si>
    <t>cyclin-dependent kinase 17</t>
  </si>
  <si>
    <t>Ap1g1</t>
  </si>
  <si>
    <t>adaptor protein complex AP-1, gamma 1 subunit</t>
  </si>
  <si>
    <t>Slc18a2</t>
  </si>
  <si>
    <t>solute carrier family 18 (vesicular monoamine), member 2</t>
  </si>
  <si>
    <t>Pgr15l</t>
  </si>
  <si>
    <t>G protein-coupled receptor 15-like</t>
  </si>
  <si>
    <t>Mat2b</t>
  </si>
  <si>
    <t>methionine adenosyltransferase II, beta</t>
  </si>
  <si>
    <t>Mapre1</t>
  </si>
  <si>
    <t>microtubule-associated protein, RP/EB family, member 1</t>
  </si>
  <si>
    <t>Nanos1</t>
  </si>
  <si>
    <t>nanos C2HC-type zinc finger 1</t>
  </si>
  <si>
    <t>Sidt1</t>
  </si>
  <si>
    <t>SID1 transmembrane family, member 1</t>
  </si>
  <si>
    <t>A830018L16Rik</t>
  </si>
  <si>
    <t>RIKEN cDNA A830018L16 gene</t>
  </si>
  <si>
    <t>Hypk</t>
  </si>
  <si>
    <t>huntingtin interacting protein K</t>
  </si>
  <si>
    <t>Fgf13</t>
  </si>
  <si>
    <t>fibroblast growth factor 13</t>
  </si>
  <si>
    <t>Galnt4</t>
  </si>
  <si>
    <t>polypeptide N-acetylgalactosaminyltransferase 4</t>
  </si>
  <si>
    <t>Tmem60</t>
  </si>
  <si>
    <t>transmembrane protein 60</t>
  </si>
  <si>
    <t>Tra2b</t>
  </si>
  <si>
    <t>transformer 2 beta</t>
  </si>
  <si>
    <t>Hacd3</t>
  </si>
  <si>
    <t>3-hydroxyacyl-CoA dehydratase 3</t>
  </si>
  <si>
    <t>Fyn</t>
  </si>
  <si>
    <t>Fyn proto-oncogene</t>
  </si>
  <si>
    <t>Npat</t>
  </si>
  <si>
    <t>nuclear protein in the AT region</t>
  </si>
  <si>
    <t>Mindy2</t>
  </si>
  <si>
    <t>MINDY lysine 48 deubiquitinase 2</t>
  </si>
  <si>
    <t>Nxph1</t>
  </si>
  <si>
    <t>neurexophilin 1</t>
  </si>
  <si>
    <t>Snca</t>
  </si>
  <si>
    <t>synuclein, alpha</t>
  </si>
  <si>
    <t>Taf2</t>
  </si>
  <si>
    <t>TATA-box binding protein associated factor 2</t>
  </si>
  <si>
    <t>Ppp4r1</t>
  </si>
  <si>
    <t>protein phosphatase 4, regulatory subunit 1</t>
  </si>
  <si>
    <t>Tollip</t>
  </si>
  <si>
    <t>toll interacting protein</t>
  </si>
  <si>
    <t>AF366264</t>
  </si>
  <si>
    <t>cDNA sequence AF366264</t>
  </si>
  <si>
    <t>Neo1</t>
  </si>
  <si>
    <t>neogenin</t>
  </si>
  <si>
    <t>Sertad2</t>
  </si>
  <si>
    <t>SERTA domain containing 2</t>
  </si>
  <si>
    <t>Fkbp1a</t>
  </si>
  <si>
    <t>FK506 binding protein 1a</t>
  </si>
  <si>
    <t>Snap25</t>
  </si>
  <si>
    <t>synaptosomal-associated protein 25</t>
  </si>
  <si>
    <t>Rpp25</t>
  </si>
  <si>
    <t>ribonuclease P/MRP 25 subunit</t>
  </si>
  <si>
    <t>Myrf</t>
  </si>
  <si>
    <t>myelin regulatory factor</t>
  </si>
  <si>
    <t>Onecut2</t>
  </si>
  <si>
    <t>one cut domain, family member 2</t>
  </si>
  <si>
    <t>Etv5</t>
  </si>
  <si>
    <t>ets variant 5</t>
  </si>
  <si>
    <t>Chst15</t>
  </si>
  <si>
    <t>carbohydrate sulfotransferase 15</t>
  </si>
  <si>
    <t>Capn7</t>
  </si>
  <si>
    <t>calpain 7</t>
  </si>
  <si>
    <t>Tomm6</t>
  </si>
  <si>
    <t>translocase of outer mitochondrial membrane 6</t>
  </si>
  <si>
    <t>Sox6</t>
  </si>
  <si>
    <t>SRY (sex determining region Y)-box 6</t>
  </si>
  <si>
    <t>Cln5</t>
  </si>
  <si>
    <t>ceroid-lipofuscinosis, neuronal 5</t>
  </si>
  <si>
    <t>1810010H24Rik</t>
  </si>
  <si>
    <t>RIKEN cDNA 1810010H24 gene</t>
  </si>
  <si>
    <t>Sall2</t>
  </si>
  <si>
    <t>spalt like transcription factor 2</t>
  </si>
  <si>
    <t>Trmt6</t>
  </si>
  <si>
    <t>tRNA methyltransferase 6</t>
  </si>
  <si>
    <t>Afdn</t>
  </si>
  <si>
    <t>afadin, adherens junction formation factor</t>
  </si>
  <si>
    <t>Rp1</t>
  </si>
  <si>
    <t>retinitis pigmentosa 1 (human)</t>
  </si>
  <si>
    <t>Klhl26</t>
  </si>
  <si>
    <t>kelch-like 26</t>
  </si>
  <si>
    <t>Kcnb2</t>
  </si>
  <si>
    <t>potassium voltage gated channel, Shab-related subfamily, member 2</t>
  </si>
  <si>
    <t>Egfl8</t>
  </si>
  <si>
    <t>EGF-like domain 8</t>
  </si>
  <si>
    <t>Fam117b</t>
  </si>
  <si>
    <t>family with sequence similarity 117, member B</t>
  </si>
  <si>
    <t>Kif13a</t>
  </si>
  <si>
    <t>kinesin family member 13A</t>
  </si>
  <si>
    <t>Tpbg</t>
  </si>
  <si>
    <t>trophoblast glycoprotein</t>
  </si>
  <si>
    <t>Zfr</t>
  </si>
  <si>
    <t>zinc finger RNA binding protein</t>
  </si>
  <si>
    <t>1110012L19Rik</t>
  </si>
  <si>
    <t>RIKEN cDNA 1110012L19 gene</t>
  </si>
  <si>
    <t>Naip6</t>
  </si>
  <si>
    <t>NLR family, apoptosis inhibitory protein 6</t>
  </si>
  <si>
    <t>Zfp445</t>
  </si>
  <si>
    <t>zinc finger protein 445</t>
  </si>
  <si>
    <t>Epb41l2</t>
  </si>
  <si>
    <t>erythrocyte membrane protein band 4.1 like 2</t>
  </si>
  <si>
    <t>Rab11fip3</t>
  </si>
  <si>
    <t>RAB11 family interacting protein 3 (class II)</t>
  </si>
  <si>
    <t>Gja3</t>
  </si>
  <si>
    <t>gap junction protein, alpha 3</t>
  </si>
  <si>
    <t>Helz2</t>
  </si>
  <si>
    <t>helicase with zinc finger 2, transcriptional coactivator</t>
  </si>
  <si>
    <t>Vwa5a</t>
  </si>
  <si>
    <t>von Willebrand factor A domain containing 5A</t>
  </si>
  <si>
    <t>Pard3</t>
  </si>
  <si>
    <t>par-3 family cell polarity regulator</t>
  </si>
  <si>
    <t>Htt</t>
  </si>
  <si>
    <t>huntingtin</t>
  </si>
  <si>
    <t>Nup188</t>
  </si>
  <si>
    <t>nucleoporin 188</t>
  </si>
  <si>
    <t>Plaur</t>
  </si>
  <si>
    <t>plasminogen activator, urokinase receptor</t>
  </si>
  <si>
    <t>Elovl7</t>
  </si>
  <si>
    <t>ELOVL family member 7, elongation of long chain fatty acids (yeast)</t>
  </si>
  <si>
    <t>Lrrc39</t>
  </si>
  <si>
    <t>leucine rich repeat containing 39</t>
  </si>
  <si>
    <t>Cks1brt</t>
  </si>
  <si>
    <t>CDC28 protein kinase 1b, retrogene</t>
  </si>
  <si>
    <t>Hs3st2</t>
  </si>
  <si>
    <t>heparan sulfate (glucosamine) 3-O-sulfotransferase 2</t>
  </si>
  <si>
    <t>Pdap1</t>
  </si>
  <si>
    <t>PDGFA associated protein 1</t>
  </si>
  <si>
    <t>Tmem131</t>
  </si>
  <si>
    <t>transmembrane protein 131</t>
  </si>
  <si>
    <t>Tvp23b</t>
  </si>
  <si>
    <t>trans-golgi network vesicle protein 23B</t>
  </si>
  <si>
    <t>Rragb</t>
  </si>
  <si>
    <t>Ras-related GTP binding B</t>
  </si>
  <si>
    <t>Lhx9</t>
  </si>
  <si>
    <t>LIM homeobox protein 9</t>
  </si>
  <si>
    <t>Cltc</t>
  </si>
  <si>
    <t>clathrin, heavy polypeptide (Hc)</t>
  </si>
  <si>
    <t>Champ1</t>
  </si>
  <si>
    <t>chromosome alignment maintaining phosphoprotein 1</t>
  </si>
  <si>
    <t>Bend4</t>
  </si>
  <si>
    <t>BEN domain containing 4</t>
  </si>
  <si>
    <t>Ccnb1</t>
  </si>
  <si>
    <t>cyclin B1</t>
  </si>
  <si>
    <t>Atp6v1g1</t>
  </si>
  <si>
    <t>ATPase, H+ transporting, lysosomal V1 subunit G1</t>
  </si>
  <si>
    <t>Ctla4</t>
  </si>
  <si>
    <t>cytotoxic T-lymphocyte-associated protein 4</t>
  </si>
  <si>
    <t>Ccl4</t>
  </si>
  <si>
    <t>chemokine (C-C motif) ligand 4</t>
  </si>
  <si>
    <t>Spty2d1</t>
  </si>
  <si>
    <t>SPT2, Suppressor of Ty, domain containing 1 (S. cerevisiae)</t>
  </si>
  <si>
    <t>Zfp507</t>
  </si>
  <si>
    <t>zinc finger protein 507</t>
  </si>
  <si>
    <t>Rab11fip5</t>
  </si>
  <si>
    <t>RAB11 family interacting protein 5 (class I)</t>
  </si>
  <si>
    <t>Ccn3</t>
  </si>
  <si>
    <t>cellular communication network factor 3</t>
  </si>
  <si>
    <t>Cdk13</t>
  </si>
  <si>
    <t>cyclin-dependent kinase 13</t>
  </si>
  <si>
    <t>Ptpn2</t>
  </si>
  <si>
    <t>protein tyrosine phosphatase, non-receptor type 2</t>
  </si>
  <si>
    <t>Il6st</t>
  </si>
  <si>
    <t>interleukin 6 signal transducer</t>
  </si>
  <si>
    <t>Ahcyl2</t>
  </si>
  <si>
    <t>S-adenosylhomocysteine hydrolase-like 2</t>
  </si>
  <si>
    <t>Nexmif</t>
  </si>
  <si>
    <t>neurite extension and migration factor</t>
  </si>
  <si>
    <t>Mb21d2</t>
  </si>
  <si>
    <t>Mab-21 domain containing 2</t>
  </si>
  <si>
    <t>Iqsec1</t>
  </si>
  <si>
    <t>IQ motif and Sec7 domain 1</t>
  </si>
  <si>
    <t>Efhd1</t>
  </si>
  <si>
    <t>EF hand domain containing 1</t>
  </si>
  <si>
    <t>Stx17</t>
  </si>
  <si>
    <t>syntaxin 17</t>
  </si>
  <si>
    <t>Pex26</t>
  </si>
  <si>
    <t>peroxisomal biogenesis factor 26</t>
  </si>
  <si>
    <t>Zpbp</t>
  </si>
  <si>
    <t>zona pellucida binding protein</t>
  </si>
  <si>
    <t>Sorbs2</t>
  </si>
  <si>
    <t>sorbin and SH3 domain containing 2</t>
  </si>
  <si>
    <t>Acbd3</t>
  </si>
  <si>
    <t>acyl-Coenzyme A binding domain containing 3</t>
  </si>
  <si>
    <t>Plaa</t>
  </si>
  <si>
    <t>phospholipase A2, activating protein</t>
  </si>
  <si>
    <t>Gprc5b</t>
  </si>
  <si>
    <t>G protein-coupled receptor, family C, group 5, member B</t>
  </si>
  <si>
    <t>Car8</t>
  </si>
  <si>
    <t>carbonic anhydrase 8</t>
  </si>
  <si>
    <t>Nmt2</t>
  </si>
  <si>
    <t>N-myristoyltransferase 2</t>
  </si>
  <si>
    <t>Cdk20</t>
  </si>
  <si>
    <t>cyclin-dependent kinase 20</t>
  </si>
  <si>
    <t>Pter</t>
  </si>
  <si>
    <t>phosphotriesterase related</t>
  </si>
  <si>
    <t>Prpf4b</t>
  </si>
  <si>
    <t>pre-mRNA processing factor 4B</t>
  </si>
  <si>
    <t>Skap2</t>
  </si>
  <si>
    <t>src family associated phosphoprotein 2</t>
  </si>
  <si>
    <t>Slc39a10</t>
  </si>
  <si>
    <t>solute carrier family 39 (zinc transporter), member 10</t>
  </si>
  <si>
    <t>Dcun1d4</t>
  </si>
  <si>
    <t>DCN1, defective in cullin neddylation 1, domain containing 4 (S. cerevisiae)</t>
  </si>
  <si>
    <t>2010111I01Rik</t>
  </si>
  <si>
    <t>RIKEN cDNA 2010111I01 gene</t>
  </si>
  <si>
    <t>Scml4</t>
  </si>
  <si>
    <t>Scm polycomb group protein like 4</t>
  </si>
  <si>
    <t>Shprh</t>
  </si>
  <si>
    <t>SNF2 histone linker PHD RING helicase</t>
  </si>
  <si>
    <t>Hnrnpc</t>
  </si>
  <si>
    <t>heterogeneous nuclear ribonucleoprotein C</t>
  </si>
  <si>
    <t>Rmnd5a</t>
  </si>
  <si>
    <t>required for meiotic nuclear division 5 homolog A</t>
  </si>
  <si>
    <t>Rab3gap1</t>
  </si>
  <si>
    <t>RAB3 GTPase activating protein subunit 1</t>
  </si>
  <si>
    <t>9930104L06Rik</t>
  </si>
  <si>
    <t>RIKEN cDNA 9930104L06 gene</t>
  </si>
  <si>
    <t>Rasa2</t>
  </si>
  <si>
    <t>RAS p21 protein activator 2</t>
  </si>
  <si>
    <t>Luzp2</t>
  </si>
  <si>
    <t>leucine zipper protein 2</t>
  </si>
  <si>
    <t>Snx16</t>
  </si>
  <si>
    <t>sorting nexin 16</t>
  </si>
  <si>
    <t>Mid2</t>
  </si>
  <si>
    <t>midline 2</t>
  </si>
  <si>
    <t>Slc9a6</t>
  </si>
  <si>
    <t>solute carrier family 9 (sodium/hydrogen exchanger), member 6</t>
  </si>
  <si>
    <t>Mcrip1</t>
  </si>
  <si>
    <t>MAPK regulated corepressor interacting protein 1</t>
  </si>
  <si>
    <t>Fsbp</t>
  </si>
  <si>
    <t>fibrinogen silencer binding protein</t>
  </si>
  <si>
    <t>Kdm7a</t>
  </si>
  <si>
    <t>lysine (K)-specific demethylase 7A</t>
  </si>
  <si>
    <t>Hnrnpd</t>
  </si>
  <si>
    <t>heterogeneous nuclear ribonucleoprotein D</t>
  </si>
  <si>
    <t>Wnk3</t>
  </si>
  <si>
    <t>WNK lysine deficient protein kinase 3</t>
  </si>
  <si>
    <t>4930503L19Rik</t>
  </si>
  <si>
    <t>RIKEN cDNA 4930503L19 gene</t>
  </si>
  <si>
    <t>Gm12888</t>
  </si>
  <si>
    <t>predicted gene 12888</t>
  </si>
  <si>
    <t>Mrtfb</t>
  </si>
  <si>
    <t>myocardin related transcription factor B</t>
  </si>
  <si>
    <t>Psmc3ip</t>
  </si>
  <si>
    <t>proteasome (prosome, macropain) 26S subunit, ATPase 3, interacting protein</t>
  </si>
  <si>
    <t>Dlg3</t>
  </si>
  <si>
    <t>discs large MAGUK scaffold protein 3</t>
  </si>
  <si>
    <t>Pex3</t>
  </si>
  <si>
    <t>peroxisomal biogenesis factor 3</t>
  </si>
  <si>
    <t>D5Ertd579e</t>
  </si>
  <si>
    <t>DNA segment, Chr 5, ERATO Doi 579, expressed</t>
  </si>
  <si>
    <t>Slc5a8</t>
  </si>
  <si>
    <t>solute carrier family 5 (iodide transporter), member 8</t>
  </si>
  <si>
    <t>Cadm1</t>
  </si>
  <si>
    <t>cell adhesion molecule 1</t>
  </si>
  <si>
    <t>Dglucy</t>
  </si>
  <si>
    <t>D-glutamate cyclase</t>
  </si>
  <si>
    <t>Bdnf</t>
  </si>
  <si>
    <t>brain derived neurotrophic factor</t>
  </si>
  <si>
    <t>Rfx7</t>
  </si>
  <si>
    <t>regulatory factor X, 7</t>
  </si>
  <si>
    <t>Mllt10</t>
  </si>
  <si>
    <t>myeloid/lymphoid or mixed-lineage leukemia; translocated to, 10</t>
  </si>
  <si>
    <t>Nlrp4b</t>
  </si>
  <si>
    <t>NLR family, pyrin domain containing 4B</t>
  </si>
  <si>
    <t>Zbtb11</t>
  </si>
  <si>
    <t>zinc finger and BTB domain containing 11</t>
  </si>
  <si>
    <t>Setd5</t>
  </si>
  <si>
    <t>SET domain containing 5</t>
  </si>
  <si>
    <t>Prox1</t>
  </si>
  <si>
    <t>prospero homeobox 1</t>
  </si>
  <si>
    <t>Jak1</t>
  </si>
  <si>
    <t>Janus kinase 1</t>
  </si>
  <si>
    <t>Adcy1</t>
  </si>
  <si>
    <t>adenylate cyclase 1</t>
  </si>
  <si>
    <t>Phf3</t>
  </si>
  <si>
    <t>PHD finger protein 3</t>
  </si>
  <si>
    <t>Agmo</t>
  </si>
  <si>
    <t>alkylglycerol monooxygenase</t>
  </si>
  <si>
    <t>Prrc2b</t>
  </si>
  <si>
    <t>proline-rich coiled-coil 2B</t>
  </si>
  <si>
    <t>Clec2h</t>
  </si>
  <si>
    <t>C-type lectin domain family 2, member h</t>
  </si>
  <si>
    <t>Sla</t>
  </si>
  <si>
    <t>src-like adaptor</t>
  </si>
  <si>
    <t>Ybey</t>
  </si>
  <si>
    <t>ybeY metallopeptidase</t>
  </si>
  <si>
    <t>Nr4a3</t>
  </si>
  <si>
    <t>nuclear receptor subfamily 4, group A, member 3</t>
  </si>
  <si>
    <t>Rad54b</t>
  </si>
  <si>
    <t>RAD54 homolog B (S. cerevisiae)</t>
  </si>
  <si>
    <t>Il1rap</t>
  </si>
  <si>
    <t>interleukin 1 receptor accessory protein</t>
  </si>
  <si>
    <t>Gabra1</t>
  </si>
  <si>
    <t>gamma-aminobutyric acid (GABA) A receptor, subunit alpha 1</t>
  </si>
  <si>
    <t>Retreg3</t>
  </si>
  <si>
    <t>reticulophagy regulator family member 3</t>
  </si>
  <si>
    <t>Grk3</t>
  </si>
  <si>
    <t>G protein-coupled receptor kinase 3</t>
  </si>
  <si>
    <t>Ttc39b</t>
  </si>
  <si>
    <t>tetratricopeptide repeat domain 39B</t>
  </si>
  <si>
    <t>Mmaa</t>
  </si>
  <si>
    <t>methylmalonic aciduria (cobalamin deficiency) type A</t>
  </si>
  <si>
    <t>Mpzl1</t>
  </si>
  <si>
    <t>myelin protein zero-like 1</t>
  </si>
  <si>
    <t>Amigo1</t>
  </si>
  <si>
    <t>adhesion molecule with Ig like domain 1</t>
  </si>
  <si>
    <t>Zfp91</t>
  </si>
  <si>
    <t>zinc finger protein 91</t>
  </si>
  <si>
    <t>Kmt2c</t>
  </si>
  <si>
    <t>lysine (K)-specific methyltransferase 2C</t>
  </si>
  <si>
    <t>Dhtkd1</t>
  </si>
  <si>
    <t>dehydrogenase E1 and transketolase domain containing 1</t>
  </si>
  <si>
    <t>Pappa2</t>
  </si>
  <si>
    <t>pappalysin 2</t>
  </si>
  <si>
    <t>Urb1</t>
  </si>
  <si>
    <t>URB1 ribosome biogenesis 1 homolog (S. cerevisiae)</t>
  </si>
  <si>
    <t>Prpf38b</t>
  </si>
  <si>
    <t>PRP38 pre-mRNA processing factor 38 (yeast) domain containing B</t>
  </si>
  <si>
    <t>Cab39</t>
  </si>
  <si>
    <t>calcium binding protein 39</t>
  </si>
  <si>
    <t>Dennd6a</t>
  </si>
  <si>
    <t>DENN/MADD domain containing 6A</t>
  </si>
  <si>
    <t>Rnf152</t>
  </si>
  <si>
    <t>ring finger protein 152</t>
  </si>
  <si>
    <t>Six6</t>
  </si>
  <si>
    <t>sine oculis-related homeobox 6</t>
  </si>
  <si>
    <t>C1qbp</t>
  </si>
  <si>
    <t>complement component 1, q subcomponent binding protein</t>
  </si>
  <si>
    <t>Ubn2</t>
  </si>
  <si>
    <t>ubinuclein 2</t>
  </si>
  <si>
    <t>Tmem45a</t>
  </si>
  <si>
    <t>transmembrane protein 45a</t>
  </si>
  <si>
    <t>Prpf18</t>
  </si>
  <si>
    <t>pre-mRNA processing factor 18</t>
  </si>
  <si>
    <t>Dync2h1</t>
  </si>
  <si>
    <t>dynein cytoplasmic 2 heavy chain 1</t>
  </si>
  <si>
    <t>Enc1</t>
  </si>
  <si>
    <t>ectodermal-neural cortex 1</t>
  </si>
  <si>
    <t>Atg5</t>
  </si>
  <si>
    <t>autophagy related 5</t>
  </si>
  <si>
    <t>Cd200</t>
  </si>
  <si>
    <t>CD200 antigen</t>
  </si>
  <si>
    <t>Jarid2</t>
  </si>
  <si>
    <t>jumonji, AT rich interactive domain 2</t>
  </si>
  <si>
    <t>Ehf</t>
  </si>
  <si>
    <t>ets homologous factor</t>
  </si>
  <si>
    <t>Nhlrc2</t>
  </si>
  <si>
    <t>NHL repeat containing 2</t>
  </si>
  <si>
    <t>Atp6v1a</t>
  </si>
  <si>
    <t>ATPase, H+ transporting, lysosomal V1 subunit A</t>
  </si>
  <si>
    <t>Matr3</t>
  </si>
  <si>
    <t>matrin 3</t>
  </si>
  <si>
    <t>Zfp655</t>
  </si>
  <si>
    <t>zinc finger protein 655</t>
  </si>
  <si>
    <t>Fzd4</t>
  </si>
  <si>
    <t>frizzled class receptor 4</t>
  </si>
  <si>
    <t>Fyb</t>
  </si>
  <si>
    <t>FYN binding protein</t>
  </si>
  <si>
    <t>Zfp623</t>
  </si>
  <si>
    <t>zinc finger protein 623</t>
  </si>
  <si>
    <t>Cln6</t>
  </si>
  <si>
    <t>ceroid-lipofuscinosis, neuronal 6</t>
  </si>
  <si>
    <t>Vps35</t>
  </si>
  <si>
    <t>VPS35 retromer complex component</t>
  </si>
  <si>
    <t>Fam227b</t>
  </si>
  <si>
    <t>family with sequence similarity 227, member B</t>
  </si>
  <si>
    <t>Nono</t>
  </si>
  <si>
    <t>non-POU-domain-containing, octamer binding protein</t>
  </si>
  <si>
    <t>Pdcd11</t>
  </si>
  <si>
    <t>programmed cell death 11</t>
  </si>
  <si>
    <t>Sec31b</t>
  </si>
  <si>
    <t>Sec31 homolog B (S. cerevisiae)</t>
  </si>
  <si>
    <t>Nrn1</t>
  </si>
  <si>
    <t>neuritin 1</t>
  </si>
  <si>
    <t>Pofut1</t>
  </si>
  <si>
    <t>protein O-fucosyltransferase 1</t>
  </si>
  <si>
    <t>Zdhhc21</t>
  </si>
  <si>
    <t>zinc finger, DHHC domain containing 21</t>
  </si>
  <si>
    <t>Prdm2</t>
  </si>
  <si>
    <t>PR domain containing 2, with ZNF domain</t>
  </si>
  <si>
    <t>Gm11563</t>
  </si>
  <si>
    <t>predicted gene 11563</t>
  </si>
  <si>
    <t>Zcchc3</t>
  </si>
  <si>
    <t>zinc finger, CCHC domain containing 3</t>
  </si>
  <si>
    <t>Tmem43</t>
  </si>
  <si>
    <t>transmembrane protein 43</t>
  </si>
  <si>
    <t>Nisch</t>
  </si>
  <si>
    <t>nischarin</t>
  </si>
  <si>
    <t>1600012H06Rik</t>
  </si>
  <si>
    <t>RIKEN cDNA 1600012H06 gene</t>
  </si>
  <si>
    <t>Sema5a</t>
  </si>
  <si>
    <t>sema domain, seven thrombospondin repeats (type 1 and type 1-like), transmembrane domain (TM) and short cytoplasmic domain, (semaphorin) 5A</t>
  </si>
  <si>
    <t>Mblac2</t>
  </si>
  <si>
    <t>metallo-beta-lactamase domain containing 2</t>
  </si>
  <si>
    <t>Phip</t>
  </si>
  <si>
    <t>pleckstrin homology domain interacting protein</t>
  </si>
  <si>
    <t>Wipf1</t>
  </si>
  <si>
    <t>WAS/WASL interacting protein family, member 1</t>
  </si>
  <si>
    <t>Smurf2</t>
  </si>
  <si>
    <t>SMAD specific E3 ubiquitin protein ligase 2</t>
  </si>
  <si>
    <t>Unc13b</t>
  </si>
  <si>
    <t>unc-13 homolog B</t>
  </si>
  <si>
    <t>Tmem170b</t>
  </si>
  <si>
    <t>transmembrane protein 170B</t>
  </si>
  <si>
    <t>Tbx18</t>
  </si>
  <si>
    <t>T-box18</t>
  </si>
  <si>
    <t>Qsox2</t>
  </si>
  <si>
    <t>quiescin Q6 sulfhydryl oxidase 2</t>
  </si>
  <si>
    <t>Mon2</t>
  </si>
  <si>
    <t>MON2 homolog, regulator of endosome to Golgi trafficking</t>
  </si>
  <si>
    <t>Tmem33</t>
  </si>
  <si>
    <t>transmembrane protein 33</t>
  </si>
  <si>
    <t>Mtdh</t>
  </si>
  <si>
    <t>metadherin</t>
  </si>
  <si>
    <t>H3f3b</t>
  </si>
  <si>
    <t>H3 histone, family 3B</t>
  </si>
  <si>
    <t>Arhgef7</t>
  </si>
  <si>
    <t>Rho guanine nucleotide exchange factor (GEF7)</t>
  </si>
  <si>
    <t>Acvr2b</t>
  </si>
  <si>
    <t>activin receptor IIB</t>
  </si>
  <si>
    <t>Otx1</t>
  </si>
  <si>
    <t>orthodenticle homeobox 1</t>
  </si>
  <si>
    <t>Ska2</t>
  </si>
  <si>
    <t>spindle and kinetochore associated complex subunit 2</t>
  </si>
  <si>
    <t>Trps1</t>
  </si>
  <si>
    <t>transcriptional repressor GATA binding 1</t>
  </si>
  <si>
    <t>Marf1</t>
  </si>
  <si>
    <t>meiosis regulator and mRNA stability 1</t>
  </si>
  <si>
    <t>Ccna1</t>
  </si>
  <si>
    <t>cyclin A1</t>
  </si>
  <si>
    <t>Galnt11</t>
  </si>
  <si>
    <t>polypeptide N-acetylgalactosaminyltransferase 11</t>
  </si>
  <si>
    <t>Kcnk10</t>
  </si>
  <si>
    <t>potassium channel, subfamily K, member 10</t>
  </si>
  <si>
    <t>Birc6</t>
  </si>
  <si>
    <t>baculoviral IAP repeat-containing 6</t>
  </si>
  <si>
    <t>Lgr4</t>
  </si>
  <si>
    <t>leucine-rich repeat-containing G protein-coupled receptor 4</t>
  </si>
  <si>
    <t>Phf14</t>
  </si>
  <si>
    <t>PHD finger protein 14</t>
  </si>
  <si>
    <t>Atp2b1</t>
  </si>
  <si>
    <t>ATPase, Ca++ transporting, plasma membrane 1</t>
  </si>
  <si>
    <t>Scai</t>
  </si>
  <si>
    <t>suppressor of cancer cell invasion</t>
  </si>
  <si>
    <t>Cul3</t>
  </si>
  <si>
    <t>cullin 3</t>
  </si>
  <si>
    <t>Ncapd2</t>
  </si>
  <si>
    <t>non-SMC condensin I complex, subunit D2</t>
  </si>
  <si>
    <t>Flt1</t>
  </si>
  <si>
    <t>FMS-like tyrosine kinase 1</t>
  </si>
  <si>
    <t>Brsk2</t>
  </si>
  <si>
    <t>BR serine/threonine kinase 2</t>
  </si>
  <si>
    <t>Col24a1</t>
  </si>
  <si>
    <t>collagen, type XXIV, alpha 1</t>
  </si>
  <si>
    <t>9230112D13Rik</t>
  </si>
  <si>
    <t>RIKEN cDNA 9230112D13 gene</t>
  </si>
  <si>
    <t>Ap3s1</t>
  </si>
  <si>
    <t>adaptor-related protein complex 3, sigma 1 subunit</t>
  </si>
  <si>
    <t>Necap1</t>
  </si>
  <si>
    <t>NECAP endocytosis associated 1</t>
  </si>
  <si>
    <t>Zscan12</t>
  </si>
  <si>
    <t>zinc finger and SCAN domain containing 12</t>
  </si>
  <si>
    <t>Zfp609</t>
  </si>
  <si>
    <t>zinc finger protein 609</t>
  </si>
  <si>
    <t>Vps26b</t>
  </si>
  <si>
    <t>VPS26 retromer complex component B</t>
  </si>
  <si>
    <t>Arl14ep</t>
  </si>
  <si>
    <t>ADP-ribosylation factor-like 14 effector protein</t>
  </si>
  <si>
    <t>Amer1</t>
  </si>
  <si>
    <t>APC membrane recruitment 1</t>
  </si>
  <si>
    <t>Adam12</t>
  </si>
  <si>
    <t>a disintegrin and metallopeptidase domain 12 (meltrin alpha)</t>
  </si>
  <si>
    <t>Drd1</t>
  </si>
  <si>
    <t>dopamine receptor D1</t>
  </si>
  <si>
    <t>Ccdc50</t>
  </si>
  <si>
    <t>coiled-coil domain containing 50</t>
  </si>
  <si>
    <t>Trmt9b</t>
  </si>
  <si>
    <t>tRNA methyltransferase 9B</t>
  </si>
  <si>
    <t>Rab14</t>
  </si>
  <si>
    <t>RAB14, member RAS oncogene family</t>
  </si>
  <si>
    <t>Gja8</t>
  </si>
  <si>
    <t>gap junction protein, alpha 8</t>
  </si>
  <si>
    <t>Erbb4</t>
  </si>
  <si>
    <t>erb-b2 receptor tyrosine kinase 4</t>
  </si>
  <si>
    <t>Tial1</t>
  </si>
  <si>
    <t>Tia1 cytotoxic granule-associated RNA binding protein-like 1</t>
  </si>
  <si>
    <t>Zbtb34</t>
  </si>
  <si>
    <t>zinc finger and BTB domain containing 34</t>
  </si>
  <si>
    <t>Fitm2</t>
  </si>
  <si>
    <t>fat storage-inducing transmembrane protein 2</t>
  </si>
  <si>
    <t>Grm6</t>
  </si>
  <si>
    <t>glutamate receptor, metabotropic 6</t>
  </si>
  <si>
    <t>Hdhd2</t>
  </si>
  <si>
    <t>haloacid dehalogenase-like hydrolase domain containing 2</t>
  </si>
  <si>
    <t>Sec14l2</t>
  </si>
  <si>
    <t>SEC14-like lipid binding 2</t>
  </si>
  <si>
    <t>Hoxb7</t>
  </si>
  <si>
    <t>homeobox B7</t>
  </si>
  <si>
    <t>Adam22</t>
  </si>
  <si>
    <t>a disintegrin and metallopeptidase domain 22</t>
  </si>
  <si>
    <t>Dock4</t>
  </si>
  <si>
    <t>dedicator of cytokinesis 4</t>
  </si>
  <si>
    <t>Nkx2-1</t>
  </si>
  <si>
    <t>NK2 homeobox 1</t>
  </si>
  <si>
    <t>Megf11</t>
  </si>
  <si>
    <t>multiple EGF-like-domains 11</t>
  </si>
  <si>
    <t>Ppp3ca</t>
  </si>
  <si>
    <t>protein phosphatase 3, catalytic subunit, alpha isoform</t>
  </si>
  <si>
    <t>Palm2</t>
  </si>
  <si>
    <t>paralemmin 2</t>
  </si>
  <si>
    <t>Zfp352</t>
  </si>
  <si>
    <t>zinc finger protein 352</t>
  </si>
  <si>
    <t>Slain2</t>
  </si>
  <si>
    <t>SLAIN motif family, member 2</t>
  </si>
  <si>
    <t>Tbc1d31</t>
  </si>
  <si>
    <t>TBC1 domain family, member 31</t>
  </si>
  <si>
    <t>Kbtbd11</t>
  </si>
  <si>
    <t>kelch repeat and BTB (POZ) domain containing 11</t>
  </si>
  <si>
    <t>Lipc</t>
  </si>
  <si>
    <t>lipase, hepatic</t>
  </si>
  <si>
    <t>Wdr37</t>
  </si>
  <si>
    <t>WD repeat domain 37</t>
  </si>
  <si>
    <t>Nfatc3</t>
  </si>
  <si>
    <t>nuclear factor of activated T cells, cytoplasmic, calcineurin dependent 3</t>
  </si>
  <si>
    <t>Sec22c</t>
  </si>
  <si>
    <t>SEC22 homolog C, vesicle trafficking protein</t>
  </si>
  <si>
    <t>Epb41l5</t>
  </si>
  <si>
    <t>erythrocyte membrane protein band 4.1 like 5</t>
  </si>
  <si>
    <t>Arhgap35</t>
  </si>
  <si>
    <t>Rho GTPase activating protein 35</t>
  </si>
  <si>
    <t>Chd6</t>
  </si>
  <si>
    <t>chromodomain helicase DNA binding protein 6</t>
  </si>
  <si>
    <t>Zfp2</t>
  </si>
  <si>
    <t>zinc finger protein 2</t>
  </si>
  <si>
    <t>Bbs1</t>
  </si>
  <si>
    <t>Bardet-Biedl syndrome 1 (human)</t>
  </si>
  <si>
    <t>Adnp2</t>
  </si>
  <si>
    <t>ADNP homeobox 2</t>
  </si>
  <si>
    <t>Cyp2c40</t>
  </si>
  <si>
    <t>cytochrome P450, family 2, subfamily c, polypeptide 40</t>
  </si>
  <si>
    <t>Kmt2d</t>
  </si>
  <si>
    <t>lysine (K)-specific methyltransferase 2D</t>
  </si>
  <si>
    <t>Akt2</t>
  </si>
  <si>
    <t>thymoma viral proto-oncogene 2</t>
  </si>
  <si>
    <t>Il18r1</t>
  </si>
  <si>
    <t>interleukin 18 receptor 1</t>
  </si>
  <si>
    <t>Gimap8</t>
  </si>
  <si>
    <t>GTPase, IMAP family member 8</t>
  </si>
  <si>
    <t>Cyp2c67</t>
  </si>
  <si>
    <t>cytochrome P450, family 2, subfamily c, polypeptide 67</t>
  </si>
  <si>
    <t>Gdi1</t>
  </si>
  <si>
    <t>guanosine diphosphate (GDP) dissociation inhibitor 1</t>
  </si>
  <si>
    <t>Sgms2</t>
  </si>
  <si>
    <t>sphingomyelin synthase 2</t>
  </si>
  <si>
    <t>Tmem56</t>
  </si>
  <si>
    <t>transmembrane protein 56</t>
  </si>
  <si>
    <t>Cyp2c68</t>
  </si>
  <si>
    <t>cytochrome P450, family 2, subfamily c, polypeptide 68</t>
  </si>
  <si>
    <t>Ank3</t>
  </si>
  <si>
    <t>ankyrin 3, epithelial</t>
  </si>
  <si>
    <t>Cfi</t>
  </si>
  <si>
    <t>complement component factor i</t>
  </si>
  <si>
    <t>Npr3</t>
  </si>
  <si>
    <t>natriuretic peptide receptor 3</t>
  </si>
  <si>
    <t>Cyp2c69</t>
  </si>
  <si>
    <t>cytochrome P450, family 2, subfamily c, polypeptide 69</t>
  </si>
  <si>
    <t>Stk4</t>
  </si>
  <si>
    <t>serine/threonine kinase 4</t>
  </si>
  <si>
    <t>Fam69a</t>
  </si>
  <si>
    <t>family with sequence similarity 69, member A</t>
  </si>
  <si>
    <t>Dph3</t>
  </si>
  <si>
    <t>diphthamine biosynthesis 3</t>
  </si>
  <si>
    <t>Lrp6</t>
  </si>
  <si>
    <t>low density lipoprotein receptor-related protein 6</t>
  </si>
  <si>
    <t>Arl5b</t>
  </si>
  <si>
    <t>ADP-ribosylation factor-like 5B</t>
  </si>
  <si>
    <t>Smco3</t>
  </si>
  <si>
    <t>single-pass membrane protein with coiled-coil domains 3</t>
  </si>
  <si>
    <t>Mettl21a</t>
  </si>
  <si>
    <t>methyltransferase like 21A</t>
  </si>
  <si>
    <t>Ubxn7</t>
  </si>
  <si>
    <t>UBX domain protein 7</t>
  </si>
  <si>
    <t>Spata3</t>
  </si>
  <si>
    <t>spermatogenesis associated 3</t>
  </si>
  <si>
    <t>Zcchc2</t>
  </si>
  <si>
    <t>zinc finger, CCHC domain containing 2</t>
  </si>
  <si>
    <t>Edil3</t>
  </si>
  <si>
    <t>EGF-like repeats and discoidin I-like domains 3</t>
  </si>
  <si>
    <t>Snx4</t>
  </si>
  <si>
    <t>sorting nexin 4</t>
  </si>
  <si>
    <t>Atp6ap1</t>
  </si>
  <si>
    <t>ATPase, H+ transporting, lysosomal accessory protein 1</t>
  </si>
  <si>
    <t>Nr2c2</t>
  </si>
  <si>
    <t>nuclear receptor subfamily 2, group C, member 2</t>
  </si>
  <si>
    <t>Slc7a14</t>
  </si>
  <si>
    <t>solute carrier family 7 (cationic amino acid transporter, y+ system), member 14</t>
  </si>
  <si>
    <t>Fam49b</t>
  </si>
  <si>
    <t>family with sequence similarity 49, member B</t>
  </si>
  <si>
    <t>Rbm39</t>
  </si>
  <si>
    <t>RNA binding motif protein 39</t>
  </si>
  <si>
    <t>Dtx4</t>
  </si>
  <si>
    <t>deltex 4, E3 ubiquitin ligase</t>
  </si>
  <si>
    <t>Dio2</t>
  </si>
  <si>
    <t>deiodinase, iodothyronine, type II</t>
  </si>
  <si>
    <t>Rnf111</t>
  </si>
  <si>
    <t>ring finger 111</t>
  </si>
  <si>
    <t>Agap1</t>
  </si>
  <si>
    <t>ArfGAP with GTPase domain, ankyrin repeat and PH domain 1</t>
  </si>
  <si>
    <t>Pja2</t>
  </si>
  <si>
    <t>praja ring finger ubiquitin ligase 2</t>
  </si>
  <si>
    <t>Gpr165</t>
  </si>
  <si>
    <t>G protein-coupled receptor 165</t>
  </si>
  <si>
    <t>Scoc</t>
  </si>
  <si>
    <t>short coiled-coil protein</t>
  </si>
  <si>
    <t>Ccser1</t>
  </si>
  <si>
    <t>coiled-coil serine rich 1</t>
  </si>
  <si>
    <t>Dcun1d3</t>
  </si>
  <si>
    <t>DCN1, defective in cullin neddylation 1, domain containing 3 (S. cerevisiae)</t>
  </si>
  <si>
    <t>Gimap1</t>
  </si>
  <si>
    <t>GTPase, IMAP family member 1</t>
  </si>
  <si>
    <t>Lrrtm4</t>
  </si>
  <si>
    <t>leucine rich repeat transmembrane neuronal 4</t>
  </si>
  <si>
    <t>Trim33</t>
  </si>
  <si>
    <t>tripartite motif-containing 33</t>
  </si>
  <si>
    <t>Mtf2</t>
  </si>
  <si>
    <t>metal response element binding transcription factor 2</t>
  </si>
  <si>
    <t>Slc30a7</t>
  </si>
  <si>
    <t>solute carrier family 30 (zinc transporter), member 7</t>
  </si>
  <si>
    <t>Cdon</t>
  </si>
  <si>
    <t>cell adhesion molecule-related/down-regulated by oncogenes</t>
  </si>
  <si>
    <t>Lifr</t>
  </si>
  <si>
    <t>LIF receptor alpha</t>
  </si>
  <si>
    <t>Nxf1</t>
  </si>
  <si>
    <t>nuclear RNA export factor 1</t>
  </si>
  <si>
    <t>Siah1a</t>
  </si>
  <si>
    <t>siah E3 ubiquitin protein ligase 1A</t>
  </si>
  <si>
    <t>Cxcr3</t>
  </si>
  <si>
    <t>chemokine (C-X-C motif) receptor 3</t>
  </si>
  <si>
    <t>Hoxa5</t>
  </si>
  <si>
    <t>homeobox A5</t>
  </si>
  <si>
    <t>Ripk1</t>
  </si>
  <si>
    <t>receptor (TNFRSF)-interacting serine-threonine kinase 1</t>
  </si>
  <si>
    <t>Six4</t>
  </si>
  <si>
    <t>sine oculis-related homeobox 4</t>
  </si>
  <si>
    <t>Mysm1</t>
  </si>
  <si>
    <t>myb-like, SWIRM and MPN domains 1</t>
  </si>
  <si>
    <t>Cttnbp2nl</t>
  </si>
  <si>
    <t>CTTNBP2 N-terminal like</t>
  </si>
  <si>
    <t>Nudcd3</t>
  </si>
  <si>
    <t>NudC domain containing 3</t>
  </si>
  <si>
    <t>Mkx</t>
  </si>
  <si>
    <t>mohawk homeobox</t>
  </si>
  <si>
    <t>Sorcs1</t>
  </si>
  <si>
    <t>sortilin-related VPS10 domain containing receptor 1</t>
  </si>
  <si>
    <t>Foxo4</t>
  </si>
  <si>
    <t>forkhead box O4</t>
  </si>
  <si>
    <t>Socs7</t>
  </si>
  <si>
    <t>suppressor of cytokine signaling 7</t>
  </si>
  <si>
    <t>Ociad1</t>
  </si>
  <si>
    <t>OCIA domain containing 1</t>
  </si>
  <si>
    <t>Fbxl5</t>
  </si>
  <si>
    <t>F-box and leucine-rich repeat protein 5</t>
  </si>
  <si>
    <t>Ubfd1</t>
  </si>
  <si>
    <t>ubiquitin family domain containing 1</t>
  </si>
  <si>
    <t>Rbmx2</t>
  </si>
  <si>
    <t>RNA binding motif protein, X-linked 2</t>
  </si>
  <si>
    <t>Rab8a</t>
  </si>
  <si>
    <t>RAB8A, member RAS oncogene family</t>
  </si>
  <si>
    <t>Tctn1</t>
  </si>
  <si>
    <t>tectonic family member 1</t>
  </si>
  <si>
    <t>Trim68</t>
  </si>
  <si>
    <t>tripartite motif-containing 68</t>
  </si>
  <si>
    <t>Pcdh18</t>
  </si>
  <si>
    <t>protocadherin 18</t>
  </si>
  <si>
    <t>Rock1</t>
  </si>
  <si>
    <t>Rho-associated coiled-coil containing protein kinase 1</t>
  </si>
  <si>
    <t>Ube2i</t>
  </si>
  <si>
    <t>ubiquitin-conjugating enzyme E2I</t>
  </si>
  <si>
    <t>Ivns1abp</t>
  </si>
  <si>
    <t>influenza virus NS1A binding protein</t>
  </si>
  <si>
    <t>Stxbp5l</t>
  </si>
  <si>
    <t>syntaxin binding protein 5-like</t>
  </si>
  <si>
    <t>Rassf10</t>
  </si>
  <si>
    <t>Ras association (RalGDS/AF-6) domain family (N-terminal) member 10</t>
  </si>
  <si>
    <t>Hnrnpk</t>
  </si>
  <si>
    <t>heterogeneous nuclear ribonucleoprotein K</t>
  </si>
  <si>
    <t>2610008E11Rik</t>
  </si>
  <si>
    <t>RIKEN cDNA 2610008E11 gene</t>
  </si>
  <si>
    <t>Ccdc150</t>
  </si>
  <si>
    <t>coiled-coil domain containing 150</t>
  </si>
  <si>
    <t>Capza2</t>
  </si>
  <si>
    <t>capping protein (actin filament) muscle Z-line, alpha 2</t>
  </si>
  <si>
    <t>Mtmr9</t>
  </si>
  <si>
    <t>myotubularin related protein 9</t>
  </si>
  <si>
    <t>Polr3g</t>
  </si>
  <si>
    <t>polymerase (RNA) III (DNA directed) polypeptide G</t>
  </si>
  <si>
    <t>Dnajc1</t>
  </si>
  <si>
    <t>DnaJ heat shock protein family (Hsp40) member C1</t>
  </si>
  <si>
    <t>Zc3h6</t>
  </si>
  <si>
    <t>zinc finger CCCH type containing 6</t>
  </si>
  <si>
    <t>Zcchc14</t>
  </si>
  <si>
    <t>zinc finger, CCHC domain containing 14</t>
  </si>
  <si>
    <t>Zmym3</t>
  </si>
  <si>
    <t>zinc finger, MYM-type 3</t>
  </si>
  <si>
    <t>AW551984</t>
  </si>
  <si>
    <t>expressed sequence AW551984</t>
  </si>
  <si>
    <t>Ctdsp1</t>
  </si>
  <si>
    <t>CTD (carboxy-terminal domain, RNA polymerase II, polypeptide A) small phosphatase 1</t>
  </si>
  <si>
    <t>Isl1</t>
  </si>
  <si>
    <t>ISL1 transcription factor, LIM/homeodomain</t>
  </si>
  <si>
    <t>Usp49</t>
  </si>
  <si>
    <t>ubiquitin specific peptidase 49</t>
  </si>
  <si>
    <t>Slc39a14</t>
  </si>
  <si>
    <t>solute carrier family 39 (zinc transporter), member 14</t>
  </si>
  <si>
    <t>Rhoa</t>
  </si>
  <si>
    <t>ras homolog family member A</t>
  </si>
  <si>
    <t>Manea</t>
  </si>
  <si>
    <t>mannosidase, endo-alpha</t>
  </si>
  <si>
    <t>Cabyr</t>
  </si>
  <si>
    <t>calcium-binding tyrosine-(Y)-phosphorylation regulated (fibrousheathin 2)</t>
  </si>
  <si>
    <t>Cramp1l</t>
  </si>
  <si>
    <t>cramped chromatin regulator homolog 1</t>
  </si>
  <si>
    <t>Ppargc1a</t>
  </si>
  <si>
    <t>peroxisome proliferative activated receptor, gamma, coactivator 1 alpha</t>
  </si>
  <si>
    <t>Spint2</t>
  </si>
  <si>
    <t>serine protease inhibitor, Kunitz type 2</t>
  </si>
  <si>
    <t>Rhoh</t>
  </si>
  <si>
    <t>ras homolog family member H</t>
  </si>
  <si>
    <t>Syp</t>
  </si>
  <si>
    <t>synaptophysin</t>
  </si>
  <si>
    <t>Erich5</t>
  </si>
  <si>
    <t>glutamate rich 5</t>
  </si>
  <si>
    <t>Fgfr2</t>
  </si>
  <si>
    <t>fibroblast growth factor receptor 2</t>
  </si>
  <si>
    <t>Steap2</t>
  </si>
  <si>
    <t>six transmembrane epithelial antigen of prostate 2</t>
  </si>
  <si>
    <t>Cog3</t>
  </si>
  <si>
    <t>component of oligomeric golgi complex 3</t>
  </si>
  <si>
    <t>Adgrl2</t>
  </si>
  <si>
    <t>adhesion G protein-coupled receptor L2</t>
  </si>
  <si>
    <t>Nhsl2</t>
  </si>
  <si>
    <t>NHS-like 2</t>
  </si>
  <si>
    <t>Usp38</t>
  </si>
  <si>
    <t>ubiquitin specific peptidase 38</t>
  </si>
  <si>
    <t>Plin5</t>
  </si>
  <si>
    <t>perilipin 5</t>
  </si>
  <si>
    <t>Mthfd2</t>
  </si>
  <si>
    <t>methylenetetrahydrofolate dehydrogenase (NAD+ dependent), methenyltetrahydrofolate cyclohydrolase</t>
  </si>
  <si>
    <t>Neurod1</t>
  </si>
  <si>
    <t>neurogenic differentiation 1</t>
  </si>
  <si>
    <t>Ddc</t>
  </si>
  <si>
    <t>dopa decarboxylase</t>
  </si>
  <si>
    <t>Mdh1</t>
  </si>
  <si>
    <t>malate dehydrogenase 1, NAD (soluble)</t>
  </si>
  <si>
    <t>Atrx</t>
  </si>
  <si>
    <t>ATRX, chromatin remodeler</t>
  </si>
  <si>
    <t>1700025G04Rik</t>
  </si>
  <si>
    <t>RIKEN cDNA 1700025G04 gene</t>
  </si>
  <si>
    <t>Zbtb1</t>
  </si>
  <si>
    <t>zinc finger and BTB domain containing 1</t>
  </si>
  <si>
    <t>Ccdc18</t>
  </si>
  <si>
    <t>coiled-coil domain containing 18</t>
  </si>
  <si>
    <t>Zzef1</t>
  </si>
  <si>
    <t>zinc finger, ZZ-type with EF hand domain 1</t>
  </si>
  <si>
    <t>Adamts17</t>
  </si>
  <si>
    <t>a disintegrin-like and metallopeptidase (reprolysin type) with thrombospondin type 1 motif, 17</t>
  </si>
  <si>
    <t>Knop1</t>
  </si>
  <si>
    <t>lysine rich nucleolar protein 1</t>
  </si>
  <si>
    <t>C2cd4c</t>
  </si>
  <si>
    <t>C2 calcium-dependent domain containing 4C</t>
  </si>
  <si>
    <t>Adra2b</t>
  </si>
  <si>
    <t>adrenergic receptor, alpha 2b</t>
  </si>
  <si>
    <t>Gfpt1</t>
  </si>
  <si>
    <t>glutamine fructose-6-phosphate transaminase 1</t>
  </si>
  <si>
    <t>Gm10220</t>
  </si>
  <si>
    <t>predicted gene 10220</t>
  </si>
  <si>
    <t>Taf8</t>
  </si>
  <si>
    <t>TATA-box binding protein associated factor 8</t>
  </si>
  <si>
    <t>Lpar3</t>
  </si>
  <si>
    <t>lysophosphatidic acid receptor 3</t>
  </si>
  <si>
    <t>Nsf</t>
  </si>
  <si>
    <t>N-ethylmaleimide sensitive fusion protein</t>
  </si>
  <si>
    <t>Eif5b</t>
  </si>
  <si>
    <t>eukaryotic translation initiation factor 5B</t>
  </si>
  <si>
    <t>Evx1</t>
  </si>
  <si>
    <t>even-skipped homeobox 1</t>
  </si>
  <si>
    <t>Glce</t>
  </si>
  <si>
    <t>glucuronyl C5-epimerase</t>
  </si>
  <si>
    <t>Naa30</t>
  </si>
  <si>
    <t>N(alpha)-acetyltransferase 30, NatC catalytic subunit</t>
  </si>
  <si>
    <t>Crem</t>
  </si>
  <si>
    <t>cAMP responsive element modulator</t>
  </si>
  <si>
    <t>Appl1</t>
  </si>
  <si>
    <t>adaptor protein, phosphotyrosine interaction, PH domain and leucine zipper containing 1</t>
  </si>
  <si>
    <t>Slc8a1</t>
  </si>
  <si>
    <t>solute carrier family 8 (sodium/calcium exchanger), member 1</t>
  </si>
  <si>
    <t>Seh1l</t>
  </si>
  <si>
    <t>SEH1-like (S. cerevisiae</t>
  </si>
  <si>
    <t>Sfmbt1</t>
  </si>
  <si>
    <t>Scm-like with four mbt domains 1</t>
  </si>
  <si>
    <t>Fbxo32</t>
  </si>
  <si>
    <t>F-box protein 32</t>
  </si>
  <si>
    <t>Rpe65</t>
  </si>
  <si>
    <t>retinal pigment epithelium 65</t>
  </si>
  <si>
    <t>Rhpn2</t>
  </si>
  <si>
    <t>rhophilin, Rho GTPase binding protein 2</t>
  </si>
  <si>
    <t>Foxd4</t>
  </si>
  <si>
    <t>forkhead box D4</t>
  </si>
  <si>
    <t>Dcp2</t>
  </si>
  <si>
    <t>decapping mRNA 2</t>
  </si>
  <si>
    <t>Arpc5</t>
  </si>
  <si>
    <t>actin related protein 2/3 complex, subunit 5</t>
  </si>
  <si>
    <t>Cldn22</t>
  </si>
  <si>
    <t>claudin 22</t>
  </si>
  <si>
    <t>Gda</t>
  </si>
  <si>
    <t>guanine deaminase</t>
  </si>
  <si>
    <t>Atf3</t>
  </si>
  <si>
    <t>activating transcription factor 3</t>
  </si>
  <si>
    <t>Os9</t>
  </si>
  <si>
    <t>amplified in osteosarcoma</t>
  </si>
  <si>
    <t>Sart1</t>
  </si>
  <si>
    <t>squamous cell carcinoma antigen recognized by T cells 1</t>
  </si>
  <si>
    <t>Arhgap10</t>
  </si>
  <si>
    <t>Rho GTPase activating protein 10</t>
  </si>
  <si>
    <t>Adarb1</t>
  </si>
  <si>
    <t>adenosine deaminase, RNA-specific, B1</t>
  </si>
  <si>
    <t>Adgrl4</t>
  </si>
  <si>
    <t>adhesion G protein-coupled receptor L4</t>
  </si>
  <si>
    <t>Tbck</t>
  </si>
  <si>
    <t>TBC1 domain containing kinase</t>
  </si>
  <si>
    <t>Pla2g4d</t>
  </si>
  <si>
    <t>phospholipase A2, group IVD</t>
  </si>
  <si>
    <t>Styx</t>
  </si>
  <si>
    <t>serine/threonine/tyrosine interaction protein</t>
  </si>
  <si>
    <t>Sumo2</t>
  </si>
  <si>
    <t>small ubiquitin-like modifier 2</t>
  </si>
  <si>
    <t>Ints11</t>
  </si>
  <si>
    <t>integrator complex subunit 11</t>
  </si>
  <si>
    <t>Clcn6</t>
  </si>
  <si>
    <t>chloride channel, voltage-sensitive 6</t>
  </si>
  <si>
    <t>Mreg</t>
  </si>
  <si>
    <t>melanoregulin</t>
  </si>
  <si>
    <t>Rab10</t>
  </si>
  <si>
    <t>RAB10, member RAS oncogene family</t>
  </si>
  <si>
    <t>Csnk2a2</t>
  </si>
  <si>
    <t>casein kinase 2, alpha prime polypeptide</t>
  </si>
  <si>
    <t>1810030O07Rik</t>
  </si>
  <si>
    <t>RIKEN cDNA 1810030O07 gene</t>
  </si>
  <si>
    <t>Pcf11</t>
  </si>
  <si>
    <t>PCF11 cleavage and polyadenylation factor subunit</t>
  </si>
  <si>
    <t>Greb1</t>
  </si>
  <si>
    <t>gene regulated by estrogen in breast cancer protein</t>
  </si>
  <si>
    <t>Ccm2l</t>
  </si>
  <si>
    <t>cerebral cavernous malformation 2-like</t>
  </si>
  <si>
    <t>Cxxc5</t>
  </si>
  <si>
    <t>CXXC finger 5</t>
  </si>
  <si>
    <t>Hecw2</t>
  </si>
  <si>
    <t>HECT, C2 and WW domain containing E3 ubiquitin protein ligase 2</t>
  </si>
  <si>
    <t>Prickle2</t>
  </si>
  <si>
    <t>prickle planar cell polarity protein 2</t>
  </si>
  <si>
    <t>Nsun2</t>
  </si>
  <si>
    <t>NOL1/NOP2/Sun domain family member 2</t>
  </si>
  <si>
    <t>Lbp</t>
  </si>
  <si>
    <t>lipopolysaccharide binding protein</t>
  </si>
  <si>
    <t>Cxcl15</t>
  </si>
  <si>
    <t>chemokine (C-X-C motif) ligand 15</t>
  </si>
  <si>
    <t>Zfp467</t>
  </si>
  <si>
    <t>zinc finger protein 467</t>
  </si>
  <si>
    <t>Hoxa10</t>
  </si>
  <si>
    <t>homeobox A10</t>
  </si>
  <si>
    <t>Fads1</t>
  </si>
  <si>
    <t>fatty acid desaturase 1</t>
  </si>
  <si>
    <t>Tmem64</t>
  </si>
  <si>
    <t>transmembrane protein 64</t>
  </si>
  <si>
    <t>Rad54l2</t>
  </si>
  <si>
    <t>RAD54 like 2 (S. cerevisiae)</t>
  </si>
  <si>
    <t>Zdhhc17</t>
  </si>
  <si>
    <t>zinc finger, DHHC domain containing 17</t>
  </si>
  <si>
    <t>Psmf1</t>
  </si>
  <si>
    <t>proteasome (prosome, macropain) inhibitor subunit 1</t>
  </si>
  <si>
    <t>Gem</t>
  </si>
  <si>
    <t>GTP binding protein (gene overexpressed in skeletal muscle)</t>
  </si>
  <si>
    <t>Chic1</t>
  </si>
  <si>
    <t>cysteine-rich hydrophobic domain 1</t>
  </si>
  <si>
    <t>Lrcol1</t>
  </si>
  <si>
    <t>leucine rich colipase-like 1</t>
  </si>
  <si>
    <t>Pigc</t>
  </si>
  <si>
    <t>phosphatidylinositol glycan anchor biosynthesis, class C</t>
  </si>
  <si>
    <t>Usp15</t>
  </si>
  <si>
    <t>ubiquitin specific peptidase 15</t>
  </si>
  <si>
    <t>Tppp</t>
  </si>
  <si>
    <t>tubulin polymerization promoting protein</t>
  </si>
  <si>
    <t>Hnrnpll</t>
  </si>
  <si>
    <t>heterogeneous nuclear ribonucleoprotein L-like</t>
  </si>
  <si>
    <t>Wfdc11</t>
  </si>
  <si>
    <t>WAP four-disulfide core domain 11</t>
  </si>
  <si>
    <t>Negr1</t>
  </si>
  <si>
    <t>neuronal growth regulator 1</t>
  </si>
  <si>
    <t>Phc3</t>
  </si>
  <si>
    <t>polyhomeotic 3</t>
  </si>
  <si>
    <t>Pdrg1</t>
  </si>
  <si>
    <t>p53 and DNA damage regulated 1</t>
  </si>
  <si>
    <t>Col7a1</t>
  </si>
  <si>
    <t>collagen, type VII, alpha 1</t>
  </si>
  <si>
    <t>Ptpn3</t>
  </si>
  <si>
    <t>protein tyrosine phosphatase, non-receptor type 3</t>
  </si>
  <si>
    <t>Ywhaq</t>
  </si>
  <si>
    <t>tyrosine 3-monooxygenase/tryptophan 5-monooxygenase activation protein theta</t>
  </si>
  <si>
    <t>Hapln1</t>
  </si>
  <si>
    <t>hyaluronan and proteoglycan link protein 1</t>
  </si>
  <si>
    <t>Slc17a6</t>
  </si>
  <si>
    <t>solute carrier family 17 (sodium-dependent inorganic phosphate cotransporter), member 6</t>
  </si>
  <si>
    <t>Scin</t>
  </si>
  <si>
    <t>scinderin</t>
  </si>
  <si>
    <t>Rad1</t>
  </si>
  <si>
    <t>RAD1 checkpoint DNA exonuclease</t>
  </si>
  <si>
    <t>Erv3</t>
  </si>
  <si>
    <t>endogenous retroviral sequence 3</t>
  </si>
  <si>
    <t>Slc30a4</t>
  </si>
  <si>
    <t>solute carrier family 30 (zinc transporter), member 4</t>
  </si>
  <si>
    <t>Wdr77</t>
  </si>
  <si>
    <t>WD repeat domain 77</t>
  </si>
  <si>
    <t>Jcad</t>
  </si>
  <si>
    <t>junctional cadherin 5 associated</t>
  </si>
  <si>
    <t>Kidins220</t>
  </si>
  <si>
    <t>kinase D-interacting substrate 220</t>
  </si>
  <si>
    <t>Adam17</t>
  </si>
  <si>
    <t>a disintegrin and metallopeptidase domain 17</t>
  </si>
  <si>
    <t>Lin28b</t>
  </si>
  <si>
    <t>lin-28 homolog B (C. elegans)</t>
  </si>
  <si>
    <t>Zbed6</t>
  </si>
  <si>
    <t>zinc finger, BED type containing 6</t>
  </si>
  <si>
    <t>Slc7a3</t>
  </si>
  <si>
    <t>solute carrier family 7 (cationic amino acid transporter, y+ system), member 3</t>
  </si>
  <si>
    <t>Pdgfra</t>
  </si>
  <si>
    <t>platelet derived growth factor receptor, alpha polypeptide</t>
  </si>
  <si>
    <t>Ppp2ca</t>
  </si>
  <si>
    <t>protein phosphatase 2 (formerly 2A), catalytic subunit, alpha isoform</t>
  </si>
  <si>
    <t>BC147527</t>
  </si>
  <si>
    <t>cDNA sequence BC147527</t>
  </si>
  <si>
    <t>Pcdha10</t>
  </si>
  <si>
    <t>protocadherin alpha 10</t>
  </si>
  <si>
    <t>Krt222</t>
  </si>
  <si>
    <t>keratin 222</t>
  </si>
  <si>
    <t>Hbp1</t>
  </si>
  <si>
    <t>high mobility group box transcription factor 1</t>
  </si>
  <si>
    <t>Mesd</t>
  </si>
  <si>
    <t>mesoderm development LRP chaperone</t>
  </si>
  <si>
    <t>Arl4a</t>
  </si>
  <si>
    <t>ADP-ribosylation factor-like 4A</t>
  </si>
  <si>
    <t>Clic6</t>
  </si>
  <si>
    <t>chloride intracellular channel 6</t>
  </si>
  <si>
    <t>Arvcf</t>
  </si>
  <si>
    <t>armadillo repeat gene deleted in velocardiofacial syndrome</t>
  </si>
  <si>
    <t>Pcdha11</t>
  </si>
  <si>
    <t>protocadherin alpha 11</t>
  </si>
  <si>
    <t>Grm3</t>
  </si>
  <si>
    <t>glutamate receptor, metabotropic 3</t>
  </si>
  <si>
    <t>Pcdha2</t>
  </si>
  <si>
    <t>protocadherin alpha 2</t>
  </si>
  <si>
    <t>Pcdha6</t>
  </si>
  <si>
    <t>protocadherin alpha 6</t>
  </si>
  <si>
    <t>Lnpep</t>
  </si>
  <si>
    <t>leucyl/cystinyl aminopeptidase</t>
  </si>
  <si>
    <t>Chrna9</t>
  </si>
  <si>
    <t>cholinergic receptor, nicotinic, alpha polypeptide 9</t>
  </si>
  <si>
    <t>Pcdha9</t>
  </si>
  <si>
    <t>protocadherin alpha 9</t>
  </si>
  <si>
    <t>Ak4</t>
  </si>
  <si>
    <t>adenylate kinase 4</t>
  </si>
  <si>
    <t>Pabpc4l</t>
  </si>
  <si>
    <t>poly(A) binding protein, cytoplasmic 4-like</t>
  </si>
  <si>
    <t>D030056L22Rik</t>
  </si>
  <si>
    <t>RIKEN cDNA D030056L22 gene</t>
  </si>
  <si>
    <t>Naa35</t>
  </si>
  <si>
    <t>N(alpha)-acetyltransferase 35, NatC auxiliary subunit</t>
  </si>
  <si>
    <t>Myoz3</t>
  </si>
  <si>
    <t>myozenin 3</t>
  </si>
  <si>
    <t>Rassf3</t>
  </si>
  <si>
    <t>Ras association (RalGDS/AF-6) domain family member 3</t>
  </si>
  <si>
    <t>Pcdhac1</t>
  </si>
  <si>
    <t>protocadherin alpha subfamily C, 1</t>
  </si>
  <si>
    <t>Ube2d2a</t>
  </si>
  <si>
    <t>ubiquitin-conjugating enzyme E2D 2A</t>
  </si>
  <si>
    <t>9530068E07Rik</t>
  </si>
  <si>
    <t>RIKEN cDNA 9530068E07 gene</t>
  </si>
  <si>
    <t>Pcdha7</t>
  </si>
  <si>
    <t>protocadherin alpha 7</t>
  </si>
  <si>
    <t>Zfp777</t>
  </si>
  <si>
    <t>zinc finger protein 777</t>
  </si>
  <si>
    <t>Ccny</t>
  </si>
  <si>
    <t>cyclin Y</t>
  </si>
  <si>
    <t>Pcdha3</t>
  </si>
  <si>
    <t>protocadherin alpha 3</t>
  </si>
  <si>
    <t>Pcdha4</t>
  </si>
  <si>
    <t>protocadherin alpha 4</t>
  </si>
  <si>
    <t>Pin1</t>
  </si>
  <si>
    <t>protein (peptidyl-prolyl cis/trans isomerase) NIMA-interacting 1</t>
  </si>
  <si>
    <t>Pcdha1</t>
  </si>
  <si>
    <t>protocadherin alpha 1</t>
  </si>
  <si>
    <t>Pcdha8</t>
  </si>
  <si>
    <t>protocadherin alpha 8</t>
  </si>
  <si>
    <t>Wsb1</t>
  </si>
  <si>
    <t>WD repeat and SOCS box-containing 1</t>
  </si>
  <si>
    <t>Zbtb18</t>
  </si>
  <si>
    <t>zinc finger and BTB domain containing 18</t>
  </si>
  <si>
    <t>Zmat3</t>
  </si>
  <si>
    <t>zinc finger matrin type 3</t>
  </si>
  <si>
    <t>Prdm15</t>
  </si>
  <si>
    <t>PR domain containing 15</t>
  </si>
  <si>
    <t>Eif1a</t>
  </si>
  <si>
    <t>eukaryotic translation initiation factor 1A</t>
  </si>
  <si>
    <t>Ncoa3</t>
  </si>
  <si>
    <t>nuclear receptor coactivator 3</t>
  </si>
  <si>
    <t>Pcdha12</t>
  </si>
  <si>
    <t>protocadherin alpha 12</t>
  </si>
  <si>
    <t>Smim13</t>
  </si>
  <si>
    <t>small integral membrane protein 13</t>
  </si>
  <si>
    <t>Pcdha5</t>
  </si>
  <si>
    <t>protocadherin alpha 5</t>
  </si>
  <si>
    <t>Pcdhac2</t>
  </si>
  <si>
    <t>protocadherin alpha subfamily C, 2</t>
  </si>
  <si>
    <t>Trpv1</t>
  </si>
  <si>
    <t>transient receptor potential cation channel, subfamily V, member 1</t>
  </si>
  <si>
    <t>Slc35b4</t>
  </si>
  <si>
    <t>solute carrier family 35, member B4</t>
  </si>
  <si>
    <t>Cdh17</t>
  </si>
  <si>
    <t>cadherin 17</t>
  </si>
  <si>
    <t>Asxl3</t>
  </si>
  <si>
    <t>additional sex combs like 3, transcriptional regulator</t>
  </si>
  <si>
    <t>Dctn4</t>
  </si>
  <si>
    <t>dynactin 4</t>
  </si>
  <si>
    <t>Tmc7</t>
  </si>
  <si>
    <t>transmembrane channel-like gene family 7</t>
  </si>
  <si>
    <t>Zfp866</t>
  </si>
  <si>
    <t>zinc finger protein 866</t>
  </si>
  <si>
    <t>Chpt1</t>
  </si>
  <si>
    <t>choline phosphotransferase 1</t>
  </si>
  <si>
    <t>Zfp831</t>
  </si>
  <si>
    <t>zinc finger protein 831</t>
  </si>
  <si>
    <t>Gabrg1</t>
  </si>
  <si>
    <t>gamma-aminobutyric acid (GABA) A receptor, subunit gamma 1</t>
  </si>
  <si>
    <t>Ufl1</t>
  </si>
  <si>
    <t>UFM1 specific ligase 1</t>
  </si>
  <si>
    <t>Gm21761</t>
  </si>
  <si>
    <t>predicted gene, 21761</t>
  </si>
  <si>
    <t>Unc5c</t>
  </si>
  <si>
    <t>unc-5 netrin receptor C</t>
  </si>
  <si>
    <t>Rpl29</t>
  </si>
  <si>
    <t>ribosomal protein L29</t>
  </si>
  <si>
    <t>Nsun3</t>
  </si>
  <si>
    <t>NOL1/NOP2/Sun domain family member 3</t>
  </si>
  <si>
    <t>Agpat5</t>
  </si>
  <si>
    <t>1-acylglycerol-3-phosphate O-acyltransferase 5 (lysophosphatidic acid acyltransferase, epsilon)</t>
  </si>
  <si>
    <t>Gm10408</t>
  </si>
  <si>
    <t>predicted gene 10408</t>
  </si>
  <si>
    <t>Usp13</t>
  </si>
  <si>
    <t>ubiquitin specific peptidase 13 (isopeptidase T-3)</t>
  </si>
  <si>
    <t>Ap2b1</t>
  </si>
  <si>
    <t>adaptor-related protein complex 2, beta 1 subunit</t>
  </si>
  <si>
    <t>Enah</t>
  </si>
  <si>
    <t>ENAH actin regulator</t>
  </si>
  <si>
    <t>Gm10471</t>
  </si>
  <si>
    <t>predicted gene 10471</t>
  </si>
  <si>
    <t>Uba1y</t>
  </si>
  <si>
    <t>ubiquitin-activating enzyme, Chr Y</t>
  </si>
  <si>
    <t>Aktip</t>
  </si>
  <si>
    <t>thymoma viral proto-oncogene 1 interacting protein</t>
  </si>
  <si>
    <t>Pold3</t>
  </si>
  <si>
    <t>polymerase (DNA-directed), delta 3, accessory subunit</t>
  </si>
  <si>
    <t>Zfp950</t>
  </si>
  <si>
    <t>zinc finger protein 950</t>
  </si>
  <si>
    <t>Nkx2-9</t>
  </si>
  <si>
    <t>NK2 homeobox 9</t>
  </si>
  <si>
    <t>Vezt</t>
  </si>
  <si>
    <t>vezatin, adherens junctions transmembrane protein</t>
  </si>
  <si>
    <t>B020031M17Rik</t>
  </si>
  <si>
    <t>RIKEN cDNA B020031M17 gene</t>
  </si>
  <si>
    <t>Sln</t>
  </si>
  <si>
    <t>sarcolipin</t>
  </si>
  <si>
    <t>Prrxl1</t>
  </si>
  <si>
    <t>paired related homeobox protein-like 1</t>
  </si>
  <si>
    <t>Gm20767</t>
  </si>
  <si>
    <t>predicted gene, 20767</t>
  </si>
  <si>
    <t>Lrat</t>
  </si>
  <si>
    <t>lecithin-retinol acyltransferase (phosphatidylcholine-retinol-O-acyltransferase)</t>
  </si>
  <si>
    <t>Meis2</t>
  </si>
  <si>
    <t>Meis homeobox 2</t>
  </si>
  <si>
    <t>Ccl27a</t>
  </si>
  <si>
    <t>chemokine (C-C motif) ligand 27A</t>
  </si>
  <si>
    <t>AF067061</t>
  </si>
  <si>
    <t>cDNA sequence AF067061</t>
  </si>
  <si>
    <t>Arsk</t>
  </si>
  <si>
    <t>arylsulfatase K</t>
  </si>
  <si>
    <t>Tpgs2</t>
  </si>
  <si>
    <t>tubulin polyglutamylase complex subunit 2</t>
  </si>
  <si>
    <t>Scn2a</t>
  </si>
  <si>
    <t>sodium channel, voltage-gated, type II, alpha</t>
  </si>
  <si>
    <t>Clic5</t>
  </si>
  <si>
    <t>chloride intracellular channel 5</t>
  </si>
  <si>
    <t>Foxj3</t>
  </si>
  <si>
    <t>forkhead box J3</t>
  </si>
  <si>
    <t>Cep55</t>
  </si>
  <si>
    <t>centrosomal protein 55</t>
  </si>
  <si>
    <t>Fnbp4</t>
  </si>
  <si>
    <t>formin binding protein 4</t>
  </si>
  <si>
    <t>Igsf11</t>
  </si>
  <si>
    <t>immunoglobulin superfamily, member 11</t>
  </si>
  <si>
    <t>Hoxd13</t>
  </si>
  <si>
    <t>homeobox D13</t>
  </si>
  <si>
    <t>Pla2r1</t>
  </si>
  <si>
    <t>phospholipase A2 receptor 1</t>
  </si>
  <si>
    <t>Mtmr12</t>
  </si>
  <si>
    <t>myotubularin related protein 12</t>
  </si>
  <si>
    <t>Scn8a</t>
  </si>
  <si>
    <t>sodium channel, voltage-gated, type VIII, alpha</t>
  </si>
  <si>
    <t>Bcas2</t>
  </si>
  <si>
    <t>breast carcinoma amplified sequence 2</t>
  </si>
  <si>
    <t>Rapgef4</t>
  </si>
  <si>
    <t>Rap guanine nucleotide exchange factor (GEF) 4</t>
  </si>
  <si>
    <t>Mia2</t>
  </si>
  <si>
    <t>melanoma inhibitory activity 2</t>
  </si>
  <si>
    <t>Serpinb9c</t>
  </si>
  <si>
    <t>serine (or cysteine) peptidase inhibitor, clade B, member 9c</t>
  </si>
  <si>
    <t>Phf11b</t>
  </si>
  <si>
    <t>PHD finger protein 11B</t>
  </si>
  <si>
    <t>Zfp81</t>
  </si>
  <si>
    <t>zinc finger protein 81</t>
  </si>
  <si>
    <t>Cdkn2aip</t>
  </si>
  <si>
    <t>CDKN2A interacting protein</t>
  </si>
  <si>
    <t>C1galt1</t>
  </si>
  <si>
    <t>core 1 synthase, glycoprotein-N-acetylgalactosamine 3-beta-galactosyltransferase, 1</t>
  </si>
  <si>
    <t>Rfc1</t>
  </si>
  <si>
    <t>replication factor C (activator 1) 1</t>
  </si>
  <si>
    <t>Tacc1</t>
  </si>
  <si>
    <t>transforming, acidic coiled-coil containing protein 1</t>
  </si>
  <si>
    <t>mmu-miR-21a-5p</t>
  </si>
  <si>
    <t>Zfp367</t>
  </si>
  <si>
    <t>zinc finger protein 367</t>
  </si>
  <si>
    <t>Pan3</t>
  </si>
  <si>
    <t>PAN3 poly(A) specific ribonuclease subunit</t>
  </si>
  <si>
    <t>Adgrg2</t>
  </si>
  <si>
    <t>adhesion G protein-coupled receptor G2</t>
  </si>
  <si>
    <t>Fasl</t>
  </si>
  <si>
    <t>Fas ligand (TNF superfamily, member 6)</t>
  </si>
  <si>
    <t>Dusp8</t>
  </si>
  <si>
    <t>dual specificity phosphatase 8</t>
  </si>
  <si>
    <t>Nectin3</t>
  </si>
  <si>
    <t>nectin cell adhesion molecule 3</t>
  </si>
  <si>
    <t>Tgfbi</t>
  </si>
  <si>
    <t>transforming growth factor, beta induced</t>
  </si>
  <si>
    <t>Spink14</t>
  </si>
  <si>
    <t>serine peptidase inhibitor, Kazal type 14</t>
  </si>
  <si>
    <t>Fgf18</t>
  </si>
  <si>
    <t>fibroblast growth factor 18</t>
  </si>
  <si>
    <t>Pbrm1</t>
  </si>
  <si>
    <t>polybromo 1</t>
  </si>
  <si>
    <t>Tent5a</t>
  </si>
  <si>
    <t>terminal nucleotidyltransferase 5A</t>
  </si>
  <si>
    <t>Peli1</t>
  </si>
  <si>
    <t>pellino 1</t>
  </si>
  <si>
    <t>Pnpt1</t>
  </si>
  <si>
    <t>polyribonucleotide nucleotidyltransferase 1</t>
  </si>
  <si>
    <t>Spry1</t>
  </si>
  <si>
    <t>sprouty RTK signaling antagonist 1</t>
  </si>
  <si>
    <t>Il21</t>
  </si>
  <si>
    <t>interleukin 21</t>
  </si>
  <si>
    <t>Ifrd1</t>
  </si>
  <si>
    <t>interferon-related developmental regulator 1</t>
  </si>
  <si>
    <t>Ccl1</t>
  </si>
  <si>
    <t>chemokine (C-C motif) ligand 1</t>
  </si>
  <si>
    <t>Tsga10</t>
  </si>
  <si>
    <t>testis specific 10</t>
  </si>
  <si>
    <t>Armcx1</t>
  </si>
  <si>
    <t>armadillo repeat containing, X-linked 1</t>
  </si>
  <si>
    <t>Ankrd49</t>
  </si>
  <si>
    <t>ankyrin repeat domain 49</t>
  </si>
  <si>
    <t>Scml2</t>
  </si>
  <si>
    <t>Scm polycomb group protein like 2</t>
  </si>
  <si>
    <t>Fa2h</t>
  </si>
  <si>
    <t>fatty acid 2-hydroxylase</t>
  </si>
  <si>
    <t>Dmrtc2</t>
  </si>
  <si>
    <t>doublesex and mab-3 related transcription factor like family C2</t>
  </si>
  <si>
    <t>Gramd3</t>
  </si>
  <si>
    <t>GRAM domain containing 3</t>
  </si>
  <si>
    <t>Caskin1</t>
  </si>
  <si>
    <t>CASK interacting protein 1</t>
  </si>
  <si>
    <t>Bcl7a</t>
  </si>
  <si>
    <t>B cell CLL/lymphoma 7A</t>
  </si>
  <si>
    <t>Ski</t>
  </si>
  <si>
    <t>ski sarcoma viral oncogene homolog (avian)</t>
  </si>
  <si>
    <t>Nkiras1</t>
  </si>
  <si>
    <t>NFKB inhibitor interacting Ras-like protein 1</t>
  </si>
  <si>
    <t>Cpeb3</t>
  </si>
  <si>
    <t>cytoplasmic polyadenylation element binding protein 3</t>
  </si>
  <si>
    <t>Tmem236</t>
  </si>
  <si>
    <t>transmembrane protein 236</t>
  </si>
  <si>
    <t>Pcmtd2</t>
  </si>
  <si>
    <t>protein-L-isoaspartate (D-aspartate) O-methyltransferase domain containing 2</t>
  </si>
  <si>
    <t>Ntf3</t>
  </si>
  <si>
    <t>neurotrophin 3</t>
  </si>
  <si>
    <t>Armcx5</t>
  </si>
  <si>
    <t>armadillo repeat containing, X-linked 5</t>
  </si>
  <si>
    <t>Map3k1</t>
  </si>
  <si>
    <t>mitogen-activated protein kinase kinase kinase 1</t>
  </si>
  <si>
    <t>Mprip</t>
  </si>
  <si>
    <t>myosin phosphatase Rho interacting protein</t>
  </si>
  <si>
    <t>Ubr3</t>
  </si>
  <si>
    <t>ubiquitin protein ligase E3 component n-recognin 3</t>
  </si>
  <si>
    <t>Arhgap24</t>
  </si>
  <si>
    <t>Rho GTPase activating protein 24</t>
  </si>
  <si>
    <t>Tmem170</t>
  </si>
  <si>
    <t>transmembrane protein 170</t>
  </si>
  <si>
    <t>Tipin</t>
  </si>
  <si>
    <t>timeless interacting protein</t>
  </si>
  <si>
    <t>Necab1</t>
  </si>
  <si>
    <t>N-terminal EF-hand calcium binding protein 1</t>
  </si>
  <si>
    <t>Bcl11b</t>
  </si>
  <si>
    <t>B cell leukemia/lymphoma 11B</t>
  </si>
  <si>
    <t>Ccl20</t>
  </si>
  <si>
    <t>chemokine (C-C motif) ligand 20</t>
  </si>
  <si>
    <t>Srl</t>
  </si>
  <si>
    <t>sarcalumenin</t>
  </si>
  <si>
    <t>Ranbp3l</t>
  </si>
  <si>
    <t>RAN binding protein 3-like</t>
  </si>
  <si>
    <t>Il12a</t>
  </si>
  <si>
    <t>interleukin 12a</t>
  </si>
  <si>
    <t>Acvr2a</t>
  </si>
  <si>
    <t>activin receptor IIA</t>
  </si>
  <si>
    <t>Yod1</t>
  </si>
  <si>
    <t>YOD1 deubiquitinase</t>
  </si>
  <si>
    <t>Edrf1</t>
  </si>
  <si>
    <t>erythroid differentiation regulatory factor 1</t>
  </si>
  <si>
    <t>Dvl2</t>
  </si>
  <si>
    <t>dishevelled segment polarity protein 2</t>
  </si>
  <si>
    <t>Zfp27</t>
  </si>
  <si>
    <t>zinc finger protein 27</t>
  </si>
  <si>
    <t>Tmtc3</t>
  </si>
  <si>
    <t>transmembrane and tetratricopeptide repeat containing 3</t>
  </si>
  <si>
    <t>Ppp1r3b</t>
  </si>
  <si>
    <t>protein phosphatase 1, regulatory subunit 3B</t>
  </si>
  <si>
    <t>Spry2</t>
  </si>
  <si>
    <t>sprouty RTK signaling antagonist 2</t>
  </si>
  <si>
    <t>Glis2</t>
  </si>
  <si>
    <t>GLIS family zinc finger 2</t>
  </si>
  <si>
    <t>Lsm5</t>
  </si>
  <si>
    <t>LSM5 homolog, U6 small nuclear RNA and mRNA degradation associated</t>
  </si>
  <si>
    <t>Epha4</t>
  </si>
  <si>
    <t>Eph receptor A4</t>
  </si>
  <si>
    <t>Sox5</t>
  </si>
  <si>
    <t>SRY (sex determining region Y)-box 5</t>
  </si>
  <si>
    <t>Jph1</t>
  </si>
  <si>
    <t>junctophilin 1</t>
  </si>
  <si>
    <t>Ndufv2</t>
  </si>
  <si>
    <t>NADH:ubiquinone oxidoreductase core subunit V2</t>
  </si>
  <si>
    <t>Acsm2</t>
  </si>
  <si>
    <t>acyl-CoA synthetase medium-chain family member 2</t>
  </si>
  <si>
    <t>Rbms3</t>
  </si>
  <si>
    <t>RNA binding motif, single stranded interacting protein</t>
  </si>
  <si>
    <t>Akap6</t>
  </si>
  <si>
    <t>A kinase (PRKA) anchor protein 6</t>
  </si>
  <si>
    <t>Matn2</t>
  </si>
  <si>
    <t>matrilin 2</t>
  </si>
  <si>
    <t>Yap1</t>
  </si>
  <si>
    <t>yes-associated protein 1</t>
  </si>
  <si>
    <t>Ipo11</t>
  </si>
  <si>
    <t>importin 11</t>
  </si>
  <si>
    <t>Nfia</t>
  </si>
  <si>
    <t>nuclear factor I/A</t>
  </si>
  <si>
    <t>Fgd4</t>
  </si>
  <si>
    <t>FYVE, RhoGEF and PH domain containing 4</t>
  </si>
  <si>
    <t>Hnrnpu</t>
  </si>
  <si>
    <t>heterogeneous nuclear ribonucleoprotein U</t>
  </si>
  <si>
    <t>Fmn1</t>
  </si>
  <si>
    <t>formin 1</t>
  </si>
  <si>
    <t>B3galt1</t>
  </si>
  <si>
    <t>UDP-Gal:betaGlcNAc beta 1,3-galactosyltransferase, polypeptide 1</t>
  </si>
  <si>
    <t>Mbd4</t>
  </si>
  <si>
    <t>methyl-CpG binding domain protein 4</t>
  </si>
  <si>
    <t>Gm4894</t>
  </si>
  <si>
    <t>predicted gene 4894</t>
  </si>
  <si>
    <t>Ppp1r3a</t>
  </si>
  <si>
    <t>protein phosphatase 1, regulatory subunit 3A</t>
  </si>
  <si>
    <t>Glcci1</t>
  </si>
  <si>
    <t>glucocorticoid induced transcript 1</t>
  </si>
  <si>
    <t>Zfp229</t>
  </si>
  <si>
    <t>zinc finger protein 229</t>
  </si>
  <si>
    <t>Cwh43</t>
  </si>
  <si>
    <t>cell wall biogenesis 43 C-terminal homolog</t>
  </si>
  <si>
    <t>Stag2</t>
  </si>
  <si>
    <t>stromal antigen 2</t>
  </si>
  <si>
    <t>Sc5d</t>
  </si>
  <si>
    <t>sterol-C5-desaturase</t>
  </si>
  <si>
    <t>Pcsk6</t>
  </si>
  <si>
    <t>proprotein convertase subtilisin/kexin type 6</t>
  </si>
  <si>
    <t>Smad7</t>
  </si>
  <si>
    <t>SMAD family member 7</t>
  </si>
  <si>
    <t>Fnip1</t>
  </si>
  <si>
    <t>folliculin interacting protein 1</t>
  </si>
  <si>
    <t>Rasgrp1</t>
  </si>
  <si>
    <t>RAS guanyl releasing protein 1</t>
  </si>
  <si>
    <t>Elf2</t>
  </si>
  <si>
    <t>E74-like factor 2</t>
  </si>
  <si>
    <t>Slc30a10</t>
  </si>
  <si>
    <t>solute carrier family 30, member 10</t>
  </si>
  <si>
    <t>Ank2</t>
  </si>
  <si>
    <t>ankyrin 2, brain</t>
  </si>
  <si>
    <t>Frat1</t>
  </si>
  <si>
    <t>frequently rearranged in advanced T cell lymphomas</t>
  </si>
  <si>
    <t>Ehd1</t>
  </si>
  <si>
    <t>EH-domain containing 1</t>
  </si>
  <si>
    <t>Btg2</t>
  </si>
  <si>
    <t>B cell translocation gene 2, anti-proliferative</t>
  </si>
  <si>
    <t>Prkci</t>
  </si>
  <si>
    <t>protein kinase C, iota</t>
  </si>
  <si>
    <t>Hipk3</t>
  </si>
  <si>
    <t>homeodomain interacting protein kinase 3</t>
  </si>
  <si>
    <t>Pdcd4</t>
  </si>
  <si>
    <t>programmed cell death 4</t>
  </si>
  <si>
    <t>Osr1</t>
  </si>
  <si>
    <t>odd-skipped related transcription factor 1</t>
  </si>
  <si>
    <t>Ube2d3</t>
  </si>
  <si>
    <t>ubiquitin-conjugating enzyme E2D 3</t>
  </si>
  <si>
    <t>Reck</t>
  </si>
  <si>
    <t>reversion-inducing-cysteine-rich protein with kazal motifs</t>
  </si>
  <si>
    <t>Plxna2</t>
  </si>
  <si>
    <t>plexin A2</t>
  </si>
  <si>
    <t>Fsd1l</t>
  </si>
  <si>
    <t>fibronectin type III and SPRY domain containing 1-like</t>
  </si>
  <si>
    <t>Pik3r1</t>
  </si>
  <si>
    <t>phosphoinositide-3-kinase regulatory subunit 1</t>
  </si>
  <si>
    <t>Zfp955b</t>
  </si>
  <si>
    <t>zinc finger protein 955B</t>
  </si>
  <si>
    <t>Pitx2</t>
  </si>
  <si>
    <t>paired-like homeodomain transcription factor 2</t>
  </si>
  <si>
    <t>Ndnf</t>
  </si>
  <si>
    <t>neuron-derived neurotrophic factor</t>
  </si>
  <si>
    <t>Rab11a</t>
  </si>
  <si>
    <t>RAB11A, member RAS oncogene family</t>
  </si>
  <si>
    <t>Dlgap1</t>
  </si>
  <si>
    <t>DLG associated protein 1</t>
  </si>
  <si>
    <t>Rsad2</t>
  </si>
  <si>
    <t>radical S-adenosyl methionine domain containing 2</t>
  </si>
  <si>
    <t>Vcl</t>
  </si>
  <si>
    <t>vinculin</t>
  </si>
  <si>
    <t>Jag1</t>
  </si>
  <si>
    <t>jagged 1</t>
  </si>
  <si>
    <t>Tmem17</t>
  </si>
  <si>
    <t>transmembrane protein 17</t>
  </si>
  <si>
    <t>Ms4a1</t>
  </si>
  <si>
    <t>membrane-spanning 4-domains, subfamily A, member 1</t>
  </si>
  <si>
    <t>Nfib</t>
  </si>
  <si>
    <t>nuclear factor I/B</t>
  </si>
  <si>
    <t>Cstf3</t>
  </si>
  <si>
    <t>cleavage stimulation factor, 3' pre-RNA, subunit 3</t>
  </si>
  <si>
    <t>Trim52</t>
  </si>
  <si>
    <t>tripartite motif-containing 52</t>
  </si>
  <si>
    <t>Pcm1</t>
  </si>
  <si>
    <t>pericentriolar material 1</t>
  </si>
  <si>
    <t>Trappc8</t>
  </si>
  <si>
    <t>trafficking protein particle complex 8</t>
  </si>
  <si>
    <t>Slc29a3</t>
  </si>
  <si>
    <t>solute carrier family 29 (nucleoside transporters), member 3</t>
  </si>
  <si>
    <t>Abraxas1</t>
  </si>
  <si>
    <t>BRCA1 A complex subunit</t>
  </si>
  <si>
    <t>Asb1</t>
  </si>
  <si>
    <t>ankyrin repeat and SOCS box-containing 1</t>
  </si>
  <si>
    <t>Ring1</t>
  </si>
  <si>
    <t>ring finger protein 1</t>
  </si>
  <si>
    <t>Adtrp</t>
  </si>
  <si>
    <t>androgen dependent TFPI regulating protein</t>
  </si>
  <si>
    <t>Pcbp1</t>
  </si>
  <si>
    <t>poly(rC) binding protein 1</t>
  </si>
  <si>
    <t>Thrb</t>
  </si>
  <si>
    <t>thyroid hormone receptor beta</t>
  </si>
  <si>
    <t>Adnp</t>
  </si>
  <si>
    <t>activity-dependent neuroprotective protein</t>
  </si>
  <si>
    <t>Bnc2</t>
  </si>
  <si>
    <t>basonuclin 2</t>
  </si>
  <si>
    <t>Tssk2</t>
  </si>
  <si>
    <t>testis-specific serine kinase 2</t>
  </si>
  <si>
    <t>Tnrc6b</t>
  </si>
  <si>
    <t>trinucleotide repeat containing 6b</t>
  </si>
  <si>
    <t>Rasa1</t>
  </si>
  <si>
    <t>RAS p21 protein activator 1</t>
  </si>
  <si>
    <t>Tagap</t>
  </si>
  <si>
    <t>T cell activation Rho GTPase activating protein</t>
  </si>
  <si>
    <t>Mybl1</t>
  </si>
  <si>
    <t>myeloblastosis oncogene-like 1</t>
  </si>
  <si>
    <t>Wdr78</t>
  </si>
  <si>
    <t>WD repeat domain 78</t>
  </si>
  <si>
    <t>Rnf2</t>
  </si>
  <si>
    <t>ring finger protein 2</t>
  </si>
  <si>
    <t>Ccl22</t>
  </si>
  <si>
    <t>chemokine (C-C motif) ligand 22</t>
  </si>
  <si>
    <t>Zbtb41</t>
  </si>
  <si>
    <t>zinc finger and BTB domain containing 41</t>
  </si>
  <si>
    <t>Rspo3</t>
  </si>
  <si>
    <t>R-spondin 3</t>
  </si>
  <si>
    <t>Il33</t>
  </si>
  <si>
    <t>interleukin 33</t>
  </si>
  <si>
    <t>Klf6</t>
  </si>
  <si>
    <t>Kruppel-like factor 6</t>
  </si>
  <si>
    <t>Skp2</t>
  </si>
  <si>
    <t>S-phase kinase-associated protein 2 (p45)</t>
  </si>
  <si>
    <t>Fbxo28</t>
  </si>
  <si>
    <t>F-box protein 28</t>
  </si>
  <si>
    <t>Lrrcc1</t>
  </si>
  <si>
    <t>leucine rich repeat and coiled-coil domain containing 1</t>
  </si>
  <si>
    <t>Itgav</t>
  </si>
  <si>
    <t>integrin alpha V</t>
  </si>
  <si>
    <t>Brd2</t>
  </si>
  <si>
    <t>bromodomain containing 2</t>
  </si>
  <si>
    <t>Ganc</t>
  </si>
  <si>
    <t>glucosidase, alpha; neutral C</t>
  </si>
  <si>
    <t>Gtf2e2</t>
  </si>
  <si>
    <t>general transcription factor II E, polypeptide 2 (beta subunit)</t>
  </si>
  <si>
    <t>Pom121</t>
  </si>
  <si>
    <t>nuclear pore membrane protein 121</t>
  </si>
  <si>
    <t>Arhgap31</t>
  </si>
  <si>
    <t>Rho GTPase activating protein 31</t>
  </si>
  <si>
    <t>Ubl4a</t>
  </si>
  <si>
    <t>ubiquitin-like 4A</t>
  </si>
  <si>
    <t>Plekha1</t>
  </si>
  <si>
    <t>pleckstrin homology domain containing, family A (phosphoinositide binding specific) member 1</t>
  </si>
  <si>
    <t>Agtr1b</t>
  </si>
  <si>
    <t>angiotensin II receptor, type 1b</t>
  </si>
  <si>
    <t>Klf12</t>
  </si>
  <si>
    <t>Kruppel-like factor 12</t>
  </si>
  <si>
    <t>Pde6a</t>
  </si>
  <si>
    <t>phosphodiesterase 6A, cGMP-specific, rod, alpha</t>
  </si>
  <si>
    <t>Ostn</t>
  </si>
  <si>
    <t>osteocrin</t>
  </si>
  <si>
    <t>Hmgn2</t>
  </si>
  <si>
    <t>high mobility group nucleosomal binding domain 2</t>
  </si>
  <si>
    <t>Olfr1426</t>
  </si>
  <si>
    <t>olfactory receptor 1426</t>
  </si>
  <si>
    <t>Fbxo11</t>
  </si>
  <si>
    <t>F-box protein 11</t>
  </si>
  <si>
    <t>Zfp110</t>
  </si>
  <si>
    <t>zinc finger protein 110</t>
  </si>
  <si>
    <t>Gm3985</t>
  </si>
  <si>
    <t>predicted gene 3985</t>
  </si>
  <si>
    <t>Mbnl1</t>
  </si>
  <si>
    <t>muscleblind like splicing factor 1</t>
  </si>
  <si>
    <t>Alx1</t>
  </si>
  <si>
    <t>ALX homeobox 1</t>
  </si>
  <si>
    <t>Slit2</t>
  </si>
  <si>
    <t>slit guidance ligand 2</t>
  </si>
  <si>
    <t>Smpd4</t>
  </si>
  <si>
    <t>sphingomyelin phosphodiesterase 4</t>
  </si>
  <si>
    <t>Dclk1</t>
  </si>
  <si>
    <t>doublecortin-like kinase 1</t>
  </si>
  <si>
    <t>Hspa14</t>
  </si>
  <si>
    <t>heat shock protein 14</t>
  </si>
  <si>
    <t>Wwp1</t>
  </si>
  <si>
    <t>WW domain containing E3 ubiquitin protein ligase 1</t>
  </si>
  <si>
    <t>Csrnp3</t>
  </si>
  <si>
    <t>cysteine-serine-rich nuclear protein 3</t>
  </si>
  <si>
    <t>Tnfaip3</t>
  </si>
  <si>
    <t>tumor necrosis factor, alpha-induced protein 3</t>
  </si>
  <si>
    <t>Trmt10a</t>
  </si>
  <si>
    <t>tRNA methyltransferase 10A</t>
  </si>
  <si>
    <t>Scnn1g</t>
  </si>
  <si>
    <t>sodium channel, nonvoltage-gated 1 gamma</t>
  </si>
  <si>
    <t>Casc4</t>
  </si>
  <si>
    <t>cancer susceptibility candidate 4</t>
  </si>
  <si>
    <t>Fmo2</t>
  </si>
  <si>
    <t>flavin containing monooxygenase 2</t>
  </si>
  <si>
    <t>Hnrnpa3</t>
  </si>
  <si>
    <t>heterogeneous nuclear ribonucleoprotein A3</t>
  </si>
  <si>
    <t>Ralgps2</t>
  </si>
  <si>
    <t>Ral GEF with PH domain and SH3 binding motif 2</t>
  </si>
  <si>
    <t>ccdc198</t>
  </si>
  <si>
    <t>coiled-coil domain containing 198</t>
  </si>
  <si>
    <t>1190002N15Rik</t>
  </si>
  <si>
    <t>RIKEN cDNA 1190002N15 gene</t>
  </si>
  <si>
    <t>Plag1</t>
  </si>
  <si>
    <t>pleiomorphic adenoma gene 1</t>
  </si>
  <si>
    <t>Adk</t>
  </si>
  <si>
    <t>adenosine kinase</t>
  </si>
  <si>
    <t>Ppara</t>
  </si>
  <si>
    <t>peroxisome proliferator activated receptor alpha</t>
  </si>
  <si>
    <t>Zfp882</t>
  </si>
  <si>
    <t>zinc finger protein 882</t>
  </si>
  <si>
    <t>Fam161b</t>
  </si>
  <si>
    <t>family with sequence similarity 161, member B</t>
  </si>
  <si>
    <t>Nr4a1</t>
  </si>
  <si>
    <t>nuclear receptor subfamily 4, group A, member 1</t>
  </si>
  <si>
    <t>Xkr6</t>
  </si>
  <si>
    <t>X-linked Kx blood group related 6</t>
  </si>
  <si>
    <t>Sos2</t>
  </si>
  <si>
    <t>SOS Ras/Rho guanine nucleotide exchange factor 2</t>
  </si>
  <si>
    <t>Sgcb</t>
  </si>
  <si>
    <t>sarcoglycan, beta (dystrophin-associated glycoprotein)</t>
  </si>
  <si>
    <t>Slc35a5</t>
  </si>
  <si>
    <t>solute carrier family 35, member A5</t>
  </si>
  <si>
    <t>Scrn1</t>
  </si>
  <si>
    <t>secernin 1</t>
  </si>
  <si>
    <t>Dnaja1</t>
  </si>
  <si>
    <t>DnaJ heat shock protein family (Hsp40) member A1</t>
  </si>
  <si>
    <t>Tiam1</t>
  </si>
  <si>
    <t>T cell lymphoma invasion and metastasis 1</t>
  </si>
  <si>
    <t>Six5</t>
  </si>
  <si>
    <t>sine oculis-related homeobox 5</t>
  </si>
  <si>
    <t>Msx1</t>
  </si>
  <si>
    <t>msh homeobox 1</t>
  </si>
  <si>
    <t>Slamf7</t>
  </si>
  <si>
    <t>SLAM family member 7</t>
  </si>
  <si>
    <t>Cnr1</t>
  </si>
  <si>
    <t>cannabinoid receptor 1 (brain)</t>
  </si>
  <si>
    <t>Map3k7</t>
  </si>
  <si>
    <t>mitogen-activated protein kinase kinase kinase 7</t>
  </si>
  <si>
    <t>Epyc</t>
  </si>
  <si>
    <t>epiphycan</t>
  </si>
  <si>
    <t>Bahd1</t>
  </si>
  <si>
    <t>bromo adjacent homology domain containing 1</t>
  </si>
  <si>
    <t>Rsl1</t>
  </si>
  <si>
    <t>regulator of sex limited protein 1</t>
  </si>
  <si>
    <t>Wdr76</t>
  </si>
  <si>
    <t>WD repeat domain 76</t>
  </si>
  <si>
    <t>Zcchc24</t>
  </si>
  <si>
    <t>zinc finger, CCHC domain containing 24</t>
  </si>
  <si>
    <t>Gm1110</t>
  </si>
  <si>
    <t>predicted gene 1110</t>
  </si>
  <si>
    <t>Zswim6</t>
  </si>
  <si>
    <t>zinc finger SWIM-type containing 6</t>
  </si>
  <si>
    <t>Pnrc2</t>
  </si>
  <si>
    <t>proline-rich nuclear receptor coactivator 2</t>
  </si>
  <si>
    <t>Skint7</t>
  </si>
  <si>
    <t>selection and upkeep of intraepithelial T cells 7</t>
  </si>
  <si>
    <t>Tagap1</t>
  </si>
  <si>
    <t>T cell activation GTPase activating protein 1</t>
  </si>
  <si>
    <t>Tesk2</t>
  </si>
  <si>
    <t>testis-specific kinase 2</t>
  </si>
  <si>
    <t>Acvr1c</t>
  </si>
  <si>
    <t>activin A receptor, type IC</t>
  </si>
  <si>
    <t>Magee2</t>
  </si>
  <si>
    <t>melanoma antigen, family E, 2</t>
  </si>
  <si>
    <t>Ispd</t>
  </si>
  <si>
    <t>isoprenoid synthase domain containing</t>
  </si>
  <si>
    <t>Kcnv1</t>
  </si>
  <si>
    <t>potassium channel, subfamily V, member 1</t>
  </si>
  <si>
    <t>Klhl42</t>
  </si>
  <si>
    <t>kelch-like 42</t>
  </si>
  <si>
    <t>St6galnac3</t>
  </si>
  <si>
    <t>ST6 (alpha-N-acetyl-neuraminyl-2,3-beta-galactosyl-1,3)-N-acetylgalactosaminide alpha-2,6-sialyltransferase 3</t>
  </si>
  <si>
    <t>Nkain2</t>
  </si>
  <si>
    <t>Na+/K+ transporting ATPase interacting 2</t>
  </si>
  <si>
    <t>Lipk</t>
  </si>
  <si>
    <t>lipase, family member K</t>
  </si>
  <si>
    <t>Col12a1</t>
  </si>
  <si>
    <t>collagen, type XII, alpha 1</t>
  </si>
  <si>
    <t>Omd</t>
  </si>
  <si>
    <t>osteomodulin</t>
  </si>
  <si>
    <t>Acat1</t>
  </si>
  <si>
    <t>acetyl-Coenzyme A acetyltransferase 1</t>
  </si>
  <si>
    <t>Herc6</t>
  </si>
  <si>
    <t>hect domain and RLD 6</t>
  </si>
  <si>
    <t>Pdcl3</t>
  </si>
  <si>
    <t>phosducin-like 3</t>
  </si>
  <si>
    <t>Taf7</t>
  </si>
  <si>
    <t>TATA-box binding protein associated factor 7</t>
  </si>
  <si>
    <t>Cnot6l</t>
  </si>
  <si>
    <t>CCR4-NOT transcription complex, subunit 6-like</t>
  </si>
  <si>
    <t>Nt5e</t>
  </si>
  <si>
    <t>5' nucleotidase, ecto</t>
  </si>
  <si>
    <t>Ndufaf4</t>
  </si>
  <si>
    <t>NADH:ubiquinone oxidoreductase complex assembly factor 4</t>
  </si>
  <si>
    <t>Hpgd</t>
  </si>
  <si>
    <t>hydroxyprostaglandin dehydrogenase 15 (NAD)</t>
  </si>
  <si>
    <t>Cdc25a</t>
  </si>
  <si>
    <t>cell division cycle 25A</t>
  </si>
  <si>
    <t>Mef2c</t>
  </si>
  <si>
    <t>myocyte enhancer factor 2C</t>
  </si>
  <si>
    <t>Pdhx</t>
  </si>
  <si>
    <t>pyruvate dehydrogenase complex, component X</t>
  </si>
  <si>
    <t>Tmem29</t>
  </si>
  <si>
    <t>transmembrane protein 29</t>
  </si>
  <si>
    <t>Esyt2</t>
  </si>
  <si>
    <t>extended synaptotagmin-like protein 2</t>
  </si>
  <si>
    <t>Upk1b</t>
  </si>
  <si>
    <t>uroplakin 1B</t>
  </si>
  <si>
    <t>Il2ra</t>
  </si>
  <si>
    <t>interleukin 2 receptor, alpha chain</t>
  </si>
  <si>
    <t>Eif2a</t>
  </si>
  <si>
    <t>eukaryotic translation initiation factor 2A</t>
  </si>
  <si>
    <t>Ptpn21</t>
  </si>
  <si>
    <t>protein tyrosine phosphatase, non-receptor type 21</t>
  </si>
  <si>
    <t>Kalrn</t>
  </si>
  <si>
    <t>kalirin, RhoGEF kinase</t>
  </si>
  <si>
    <t>Gid4</t>
  </si>
  <si>
    <t>GID complex subunit 4, VID24 homolog</t>
  </si>
  <si>
    <t>Reg3b</t>
  </si>
  <si>
    <t>regenerating islet-derived 3 beta</t>
  </si>
  <si>
    <t>Stat3</t>
  </si>
  <si>
    <t>signal transducer and activator of transcription 3</t>
  </si>
  <si>
    <t>F5</t>
  </si>
  <si>
    <t>coagulation factor V</t>
  </si>
  <si>
    <t>Akirin1</t>
  </si>
  <si>
    <t>akirin 1</t>
  </si>
  <si>
    <t>Pfkm</t>
  </si>
  <si>
    <t>phosphofructokinase, muscle</t>
  </si>
  <si>
    <t>Arl2bp</t>
  </si>
  <si>
    <t>ADP-ribosylation factor-like 2 binding protein</t>
  </si>
  <si>
    <t>Cadm2</t>
  </si>
  <si>
    <t>cell adhesion molecule 2</t>
  </si>
  <si>
    <t>Mzf1</t>
  </si>
  <si>
    <t>myeloid zinc finger 1</t>
  </si>
  <si>
    <t>Zfp36l2</t>
  </si>
  <si>
    <t>zinc finger protein 36, C3H type-like 2</t>
  </si>
  <si>
    <t>Hs3st1</t>
  </si>
  <si>
    <t>heparan sulfate (glucosamine) 3-O-sulfotransferase 1</t>
  </si>
  <si>
    <t>Slc25a46</t>
  </si>
  <si>
    <t>solute carrier family 25, member 46</t>
  </si>
  <si>
    <t>Tmem229a</t>
  </si>
  <si>
    <t>transmembrane protein 229A</t>
  </si>
  <si>
    <t>Nedd4</t>
  </si>
  <si>
    <t>neural precursor cell expressed, developmentally down-regulated 4</t>
  </si>
  <si>
    <t>Kbtbd7</t>
  </si>
  <si>
    <t>kelch repeat and BTB (POZ) domain containing 7</t>
  </si>
  <si>
    <t>Tmtc1</t>
  </si>
  <si>
    <t>transmembrane and tetratricopeptide repeat containing 1</t>
  </si>
  <si>
    <t>Sez6l</t>
  </si>
  <si>
    <t>seizure related 6 homolog like</t>
  </si>
  <si>
    <t>Svep1</t>
  </si>
  <si>
    <t>sushi, von Willebrand factor type A, EGF and pentraxin domain containing 1</t>
  </si>
  <si>
    <t>Stk40</t>
  </si>
  <si>
    <t>serine/threonine kinase 40</t>
  </si>
  <si>
    <t>Per2</t>
  </si>
  <si>
    <t>period circadian clock 2</t>
  </si>
  <si>
    <t>Rgcc</t>
  </si>
  <si>
    <t>regulator of cell cycle</t>
  </si>
  <si>
    <t>Slc7a6</t>
  </si>
  <si>
    <t>solute carrier family 7 (cationic amino acid transporter, y+ system), member 6</t>
  </si>
  <si>
    <t>Dmrtc1a</t>
  </si>
  <si>
    <t>DMRT-like family C1a</t>
  </si>
  <si>
    <t>Atrn</t>
  </si>
  <si>
    <t>attractin</t>
  </si>
  <si>
    <t>Mrgprb1</t>
  </si>
  <si>
    <t>MAS-related GPR, member B1</t>
  </si>
  <si>
    <t>Apol6</t>
  </si>
  <si>
    <t>apolipoprotein L 6</t>
  </si>
  <si>
    <t>Ccdc47</t>
  </si>
  <si>
    <t>coiled-coil domain containing 47</t>
  </si>
  <si>
    <t>Tirap</t>
  </si>
  <si>
    <t>toll-interleukin 1 receptor (TIR) domain-containing adaptor protein</t>
  </si>
  <si>
    <t>Tshz1</t>
  </si>
  <si>
    <t>teashirt zinc finger family member 1</t>
  </si>
  <si>
    <t>T2</t>
  </si>
  <si>
    <t>brachyury 2</t>
  </si>
  <si>
    <t>Cxcl10</t>
  </si>
  <si>
    <t>chemokine (C-X-C motif) ligand 10</t>
  </si>
  <si>
    <t>Pspc1</t>
  </si>
  <si>
    <t>paraspeckle protein 1</t>
  </si>
  <si>
    <t>Tmem42</t>
  </si>
  <si>
    <t>transmembrane protein 42</t>
  </si>
  <si>
    <t>Lrrc55</t>
  </si>
  <si>
    <t>leucine rich repeat containing 55</t>
  </si>
  <si>
    <t>Wfdc16</t>
  </si>
  <si>
    <t>WAP four-disulfide core domain 16</t>
  </si>
  <si>
    <t>Relch</t>
  </si>
  <si>
    <t>RAB11 binding and LisH domain, coiled-coil and HEAT repeat containing</t>
  </si>
  <si>
    <t>Zfp619</t>
  </si>
  <si>
    <t>zinc finger protein 619</t>
  </si>
  <si>
    <t>Serpina7</t>
  </si>
  <si>
    <t>serine (or cysteine) peptidase inhibitor, clade A (alpha-1 antiproteinase, antitrypsin), member 7</t>
  </si>
  <si>
    <t>E2f3</t>
  </si>
  <si>
    <t>E2F transcription factor 3</t>
  </si>
  <si>
    <t>Nus1</t>
  </si>
  <si>
    <t>NUS1 dehydrodolichyl diphosphate synthase subunit</t>
  </si>
  <si>
    <t>Slc6a1</t>
  </si>
  <si>
    <t>solute carrier family 6 (neurotransmitter transporter, GABA), member 1</t>
  </si>
  <si>
    <t>Dkk2</t>
  </si>
  <si>
    <t>dickkopf WNT signaling pathway inhibitor 2</t>
  </si>
  <si>
    <t>Trappc2</t>
  </si>
  <si>
    <t>trafficking protein particle complex 2</t>
  </si>
  <si>
    <t>Ints2</t>
  </si>
  <si>
    <t>integrator complex subunit 2</t>
  </si>
  <si>
    <t>Stam</t>
  </si>
  <si>
    <t>signal transducing adaptor molecule (SH3 domain and ITAM motif) 1</t>
  </si>
  <si>
    <t>Neb</t>
  </si>
  <si>
    <t>nebulin</t>
  </si>
  <si>
    <t>Wdr44</t>
  </si>
  <si>
    <t>WD repeat domain 44</t>
  </si>
  <si>
    <t>Nrp</t>
  </si>
  <si>
    <t>neural regeneration protein</t>
  </si>
  <si>
    <t>Rreb1</t>
  </si>
  <si>
    <t>ras responsive element binding protein 1</t>
  </si>
  <si>
    <t>Cpne4</t>
  </si>
  <si>
    <t>copine IV</t>
  </si>
  <si>
    <t>Larp4</t>
  </si>
  <si>
    <t>La ribonucleoprotein domain family, member 4</t>
  </si>
  <si>
    <t>Saxo2</t>
  </si>
  <si>
    <t>stabilizer of axonemal microtubules 2</t>
  </si>
  <si>
    <t>Adgra1</t>
  </si>
  <si>
    <t>adhesion G protein-coupled receptor A1</t>
  </si>
  <si>
    <t>Cacng5</t>
  </si>
  <si>
    <t>calcium channel, voltage-dependent, gamma subunit 5</t>
  </si>
  <si>
    <t>Adgra3</t>
  </si>
  <si>
    <t>adhesion G protein-coupled receptor A3</t>
  </si>
  <si>
    <t>Fcrl5</t>
  </si>
  <si>
    <t>Fc receptor-like 5</t>
  </si>
  <si>
    <t>Zfp811</t>
  </si>
  <si>
    <t>zinc finger protein 811</t>
  </si>
  <si>
    <t>Tacr1</t>
  </si>
  <si>
    <t>tachykinin receptor 1</t>
  </si>
  <si>
    <t>Hsd17b14</t>
  </si>
  <si>
    <t>hydroxysteroid (17-beta) dehydrogenase 14</t>
  </si>
  <si>
    <t>Stc1</t>
  </si>
  <si>
    <t>stanniocalcin 1</t>
  </si>
  <si>
    <t>Ptcd3</t>
  </si>
  <si>
    <t>pentatricopeptide repeat domain 3</t>
  </si>
  <si>
    <t>Taf5</t>
  </si>
  <si>
    <t>TATA-box binding protein associated factor 5</t>
  </si>
  <si>
    <t>Rab11fip1</t>
  </si>
  <si>
    <t>RAB11 family interacting protein 1 (class I)</t>
  </si>
  <si>
    <t>Psrc1</t>
  </si>
  <si>
    <t>proline/serine-rich coiled-coil 1</t>
  </si>
  <si>
    <t>Arhgap32</t>
  </si>
  <si>
    <t>Rho GTPase activating protein 32</t>
  </si>
  <si>
    <t>St8sia6</t>
  </si>
  <si>
    <t>ST8 alpha-N-acetyl-neuraminide alpha-2,8-sialyltransferase 6</t>
  </si>
  <si>
    <t>Cbx4</t>
  </si>
  <si>
    <t>chromobox 4</t>
  </si>
  <si>
    <t>Pex12</t>
  </si>
  <si>
    <t>peroxisomal biogenesis factor 12</t>
  </si>
  <si>
    <t>Ror1</t>
  </si>
  <si>
    <t>receptor tyrosine kinase-like orphan receptor 1</t>
  </si>
  <si>
    <t>Galnt12</t>
  </si>
  <si>
    <t>polypeptide N-acetylgalactosaminyltransferase 12</t>
  </si>
  <si>
    <t>Gpr88</t>
  </si>
  <si>
    <t>G-protein coupled receptor 88</t>
  </si>
  <si>
    <t>Nfat5</t>
  </si>
  <si>
    <t>nuclear factor of activated T cells 5</t>
  </si>
  <si>
    <t>Rabgap1l</t>
  </si>
  <si>
    <t>RAB GTPase activating protein 1-like</t>
  </si>
  <si>
    <t>Rnf167</t>
  </si>
  <si>
    <t>ring finger protein 167</t>
  </si>
  <si>
    <t>Sema4a</t>
  </si>
  <si>
    <t>sema domain, immunoglobulin domain (Ig), transmembrane domain (TM) and short cytoplasmic domain, (semaphorin) 4A</t>
  </si>
  <si>
    <t>Peg12</t>
  </si>
  <si>
    <t>paternally expressed 12</t>
  </si>
  <si>
    <t>Agps</t>
  </si>
  <si>
    <t>alkylglycerone phosphate synthase</t>
  </si>
  <si>
    <t>Acbd5</t>
  </si>
  <si>
    <t>acyl-Coenzyme A binding domain containing 5</t>
  </si>
  <si>
    <t>Fstl5</t>
  </si>
  <si>
    <t>follistatin-like 5</t>
  </si>
  <si>
    <t>Kcnq5</t>
  </si>
  <si>
    <t>potassium voltage-gated channel, subfamily Q, member 5</t>
  </si>
  <si>
    <t>Slc25a36</t>
  </si>
  <si>
    <t>solute carrier family 25, member 36</t>
  </si>
  <si>
    <t>Zcchc8</t>
  </si>
  <si>
    <t>zinc finger, CCHC domain containing 8</t>
  </si>
  <si>
    <t>Bhlhe40</t>
  </si>
  <si>
    <t>basic helix-loop-helix family, member e40</t>
  </si>
  <si>
    <t>Dio3</t>
  </si>
  <si>
    <t>deiodinase, iodothyronine type III</t>
  </si>
  <si>
    <t>Pdha1</t>
  </si>
  <si>
    <t>pyruvate dehydrogenase E1 alpha 1</t>
  </si>
  <si>
    <t>Cnpy1</t>
  </si>
  <si>
    <t>canopy FGF signaling regulator 1</t>
  </si>
  <si>
    <t>Spata9</t>
  </si>
  <si>
    <t>spermatogenesis associated 9</t>
  </si>
  <si>
    <t>Smarcd1</t>
  </si>
  <si>
    <t>SWI/SNF related, matrix associated, actin dependent regulator of chromatin, subfamily d, member 1</t>
  </si>
  <si>
    <t>Eml6</t>
  </si>
  <si>
    <t>echinoderm microtubule associated protein like 6</t>
  </si>
  <si>
    <t>mmu-miR-146b-3p</t>
  </si>
  <si>
    <t>Tnfrsf22</t>
  </si>
  <si>
    <t>tumor necrosis factor receptor superfamily, member 22</t>
  </si>
  <si>
    <t>Tnfrsf23</t>
  </si>
  <si>
    <t>tumor necrosis factor receptor superfamily, member 23</t>
  </si>
  <si>
    <t>Vma21</t>
  </si>
  <si>
    <t>VMA21 vacuolar H+-ATPase homolog (S. cerevisiae)</t>
  </si>
  <si>
    <t>Tnpo1</t>
  </si>
  <si>
    <t>transportin 1</t>
  </si>
  <si>
    <t>Pcdh7</t>
  </si>
  <si>
    <t>protocadherin 7</t>
  </si>
  <si>
    <t>Cyb561a3</t>
  </si>
  <si>
    <t>cytochrome b561 family, member A3</t>
  </si>
  <si>
    <t>Sema4f</t>
  </si>
  <si>
    <t>sema domain, immunoglobulin domain (Ig), TM domain, and short cytoplasmic domain</t>
  </si>
  <si>
    <t>Stat1</t>
  </si>
  <si>
    <t>signal transducer and activator of transcription 1</t>
  </si>
  <si>
    <t>Axin2</t>
  </si>
  <si>
    <t>axin 2</t>
  </si>
  <si>
    <t>Slc25a35</t>
  </si>
  <si>
    <t>solute carrier family 25, member 35</t>
  </si>
  <si>
    <t>Zswim9</t>
  </si>
  <si>
    <t>zinc finger SWIM-type containing 9</t>
  </si>
  <si>
    <t>Tmem235</t>
  </si>
  <si>
    <t>transmembrane protein 235</t>
  </si>
  <si>
    <t>Avpr1b</t>
  </si>
  <si>
    <t>arginine vasopressin receptor 1B</t>
  </si>
  <si>
    <t>Mall</t>
  </si>
  <si>
    <t>mal, T cell differentiation protein-like</t>
  </si>
  <si>
    <t>Pgk2</t>
  </si>
  <si>
    <t>phosphoglycerate kinase 2</t>
  </si>
  <si>
    <t>Selenop</t>
  </si>
  <si>
    <t>selenoprotein P</t>
  </si>
  <si>
    <t>Tmprss12</t>
  </si>
  <si>
    <t>transmembrane (C-terminal) protease, serine 12</t>
  </si>
  <si>
    <t>Eif2s1</t>
  </si>
  <si>
    <t>eukaryotic translation initiation factor 2, subunit 1 alpha</t>
  </si>
  <si>
    <t>Pkd2l2</t>
  </si>
  <si>
    <t>polycystic kidney disease 2-like 2</t>
  </si>
  <si>
    <t>Tmprss13</t>
  </si>
  <si>
    <t>transmembrane protease, serine 13</t>
  </si>
  <si>
    <t>Btg1</t>
  </si>
  <si>
    <t>B cell translocation gene 1, anti-proliferative</t>
  </si>
  <si>
    <t>E2f8</t>
  </si>
  <si>
    <t>E2F transcription factor 8</t>
  </si>
  <si>
    <t>Smad4</t>
  </si>
  <si>
    <t>SMAD family member 4</t>
  </si>
  <si>
    <t>Gemin2</t>
  </si>
  <si>
    <t>gem nuclear organelle associated protein 2</t>
  </si>
  <si>
    <t>Ide</t>
  </si>
  <si>
    <t>insulin degrading enzyme</t>
  </si>
  <si>
    <t>Mphosph9</t>
  </si>
  <si>
    <t>M-phase phosphoprotein 9</t>
  </si>
  <si>
    <t>Fos</t>
  </si>
  <si>
    <t>FBJ osteosarcoma oncogene</t>
  </si>
  <si>
    <t>Shroom4</t>
  </si>
  <si>
    <t>shroom family member 4</t>
  </si>
  <si>
    <t>Tgds</t>
  </si>
  <si>
    <t>TDP-glucose 4,6-dehydratase</t>
  </si>
  <si>
    <t>Arrdc3</t>
  </si>
  <si>
    <t>arrestin domain containing 3</t>
  </si>
  <si>
    <t>Npy6r</t>
  </si>
  <si>
    <t>neuropeptide Y receptor Y6</t>
  </si>
  <si>
    <t>Srpx2</t>
  </si>
  <si>
    <t>sushi-repeat-containing protein, X-linked 2</t>
  </si>
  <si>
    <t>Tmem238</t>
  </si>
  <si>
    <t>transmembrane protein 238</t>
  </si>
  <si>
    <t>Tomm7</t>
  </si>
  <si>
    <t>translocase of outer mitochondrial membrane 7</t>
  </si>
  <si>
    <t>Arrdc4</t>
  </si>
  <si>
    <t>arrestin domain containing 4</t>
  </si>
  <si>
    <t>Abca5</t>
  </si>
  <si>
    <t>ATP-binding cassette, sub-family A (ABC1), member 5</t>
  </si>
  <si>
    <t>H2afy</t>
  </si>
  <si>
    <t>H2A histone family, member Y</t>
  </si>
  <si>
    <t>Fchsd2</t>
  </si>
  <si>
    <t>FCH and double SH3 domains 2</t>
  </si>
  <si>
    <t>Uox</t>
  </si>
  <si>
    <t>urate oxidase</t>
  </si>
  <si>
    <t>Pramel7</t>
  </si>
  <si>
    <t>preferentially expressed antigen in melanoma like 7</t>
  </si>
  <si>
    <t>Gpatch8</t>
  </si>
  <si>
    <t>G patch domain containing 8</t>
  </si>
  <si>
    <t>Sec61a1</t>
  </si>
  <si>
    <t>Sec61 alpha 1 subunit (S. cerevisiae)</t>
  </si>
  <si>
    <t>Il17a</t>
  </si>
  <si>
    <t>interleukin 17A</t>
  </si>
  <si>
    <t>Zpld1</t>
  </si>
  <si>
    <t>zona pellucida like domain containing 1</t>
  </si>
  <si>
    <t>Lrrc56</t>
  </si>
  <si>
    <t>leucine rich repeat containing 56</t>
  </si>
  <si>
    <t>Arhgap19</t>
  </si>
  <si>
    <t>Rho GTPase activating protein 19</t>
  </si>
  <si>
    <t>Anp32a</t>
  </si>
  <si>
    <t>acidic (leucine-rich) nuclear phosphoprotein 32 family, member A</t>
  </si>
  <si>
    <t>Pcdhb18</t>
  </si>
  <si>
    <t>protocadherin beta 18</t>
  </si>
  <si>
    <t>Rundc3a</t>
  </si>
  <si>
    <t>RUN domain containing 3A</t>
  </si>
  <si>
    <t>Lage3</t>
  </si>
  <si>
    <t>L antigen family, member 3</t>
  </si>
  <si>
    <t>Praf2</t>
  </si>
  <si>
    <t>PRA1 domain family 2</t>
  </si>
  <si>
    <t>Gstt4</t>
  </si>
  <si>
    <t>glutathione S-transferase, theta 4</t>
  </si>
  <si>
    <t>Cnppd1</t>
  </si>
  <si>
    <t>cyclin Pas1/PHO80 domain containing 1</t>
  </si>
  <si>
    <t>E2f2</t>
  </si>
  <si>
    <t>E2F transcription factor 2</t>
  </si>
  <si>
    <t>Kat7</t>
  </si>
  <si>
    <t>K(lysine) acetyltransferase 7</t>
  </si>
  <si>
    <t>Stk16</t>
  </si>
  <si>
    <t>serine/threonine kinase 16</t>
  </si>
  <si>
    <t>Cox7a2l</t>
  </si>
  <si>
    <t>cytochrome c oxidase subunit 7A2 like</t>
  </si>
  <si>
    <t>Aip</t>
  </si>
  <si>
    <t>aryl-hydrocarbon receptor-interacting protein</t>
  </si>
  <si>
    <t>Nup98</t>
  </si>
  <si>
    <t>nucleoporin 98</t>
  </si>
  <si>
    <t>Vat1l</t>
  </si>
  <si>
    <t>vesicle amine transport protein 1 like</t>
  </si>
  <si>
    <t>Sfxn5</t>
  </si>
  <si>
    <t>sideroflexin 5</t>
  </si>
  <si>
    <t>2210408I21Rik</t>
  </si>
  <si>
    <t>RIKEN cDNA 2210408I21 gene</t>
  </si>
  <si>
    <t>Fam168a</t>
  </si>
  <si>
    <t>family with sequence similarity 168, member A</t>
  </si>
  <si>
    <t>Bri3bp</t>
  </si>
  <si>
    <t>Bri3 binding protein</t>
  </si>
  <si>
    <t>Rab43</t>
  </si>
  <si>
    <t>RAB43, member RAS oncogene family</t>
  </si>
  <si>
    <t>Ccdc127</t>
  </si>
  <si>
    <t>coiled-coil domain containing 127</t>
  </si>
  <si>
    <t>Bhlhe41</t>
  </si>
  <si>
    <t>basic helix-loop-helix family, member e41</t>
  </si>
  <si>
    <t>Tshz2</t>
  </si>
  <si>
    <t>teashirt zinc finger family member 2</t>
  </si>
  <si>
    <t>Slc5a6</t>
  </si>
  <si>
    <t>solute carrier family 5 (sodium-dependent vitamin transporter), member 6</t>
  </si>
  <si>
    <t>S100a3</t>
  </si>
  <si>
    <t>S100 calcium binding protein A3</t>
  </si>
  <si>
    <t>Zfp174</t>
  </si>
  <si>
    <t>zinc finger protein 174</t>
  </si>
  <si>
    <t>Hunk</t>
  </si>
  <si>
    <t>hormonally upregulated Neu-associated kinase</t>
  </si>
  <si>
    <t>Gad1</t>
  </si>
  <si>
    <t>glutamate decarboxylase 1</t>
  </si>
  <si>
    <t>Zhx2</t>
  </si>
  <si>
    <t>zinc fingers and homeoboxes 2</t>
  </si>
  <si>
    <t>Endod1</t>
  </si>
  <si>
    <t>endonuclease domain containing 1</t>
  </si>
  <si>
    <t>Ptgdr2</t>
  </si>
  <si>
    <t>prostaglandin D2 receptor 2</t>
  </si>
  <si>
    <t>Ncl</t>
  </si>
  <si>
    <t>nucleolin</t>
  </si>
  <si>
    <t>Cx3cr1</t>
  </si>
  <si>
    <t>chemokine (C-X3-C motif) receptor 1</t>
  </si>
  <si>
    <t>Lrp12</t>
  </si>
  <si>
    <t>low density lipoprotein-related protein 12</t>
  </si>
  <si>
    <t>Nudt13</t>
  </si>
  <si>
    <t>nudix (nucleoside diphosphate linked moiety X)-type motif 13</t>
  </si>
  <si>
    <t>Ntn1</t>
  </si>
  <si>
    <t>netrin 1</t>
  </si>
  <si>
    <t>Sqstm1</t>
  </si>
  <si>
    <t>sequestosome 1</t>
  </si>
  <si>
    <t>Pip5k1a</t>
  </si>
  <si>
    <t>phosphatidylinositol-4-phosphate 5-kinase, type 1 alpha</t>
  </si>
  <si>
    <t>Zfp317</t>
  </si>
  <si>
    <t>zinc finger protein 317</t>
  </si>
  <si>
    <t>Ceacam12</t>
  </si>
  <si>
    <t>carcinoembryonic antigen-related cell adhesion molecule 12</t>
  </si>
  <si>
    <t>Cnp</t>
  </si>
  <si>
    <t>2',3'-cyclic nucleotide 3' phosphodiesterase</t>
  </si>
  <si>
    <t>Trim65</t>
  </si>
  <si>
    <t>tripartite motif-containing 65</t>
  </si>
  <si>
    <t>Banp</t>
  </si>
  <si>
    <t>BTG3 associated nuclear protein</t>
  </si>
  <si>
    <t>Prdm6</t>
  </si>
  <si>
    <t>PR domain containing 6</t>
  </si>
  <si>
    <t>Kctd11</t>
  </si>
  <si>
    <t>potassium channel tetramerisation domain containing 11</t>
  </si>
  <si>
    <t>Cdc42bpa</t>
  </si>
  <si>
    <t>CDC42 binding protein kinase alpha</t>
  </si>
  <si>
    <t>Acan</t>
  </si>
  <si>
    <t>aggrecan</t>
  </si>
  <si>
    <t>Tnfsf4</t>
  </si>
  <si>
    <t>tumor necrosis factor (ligand) superfamily, member 4</t>
  </si>
  <si>
    <t>Meltf</t>
  </si>
  <si>
    <t>melanotransferrin</t>
  </si>
  <si>
    <t>Gm6034</t>
  </si>
  <si>
    <t>predicted gene 6034</t>
  </si>
  <si>
    <t>Pramef17</t>
  </si>
  <si>
    <t>PRAME family member 17</t>
  </si>
  <si>
    <t>Gpr158</t>
  </si>
  <si>
    <t>G protein-coupled receptor 158</t>
  </si>
  <si>
    <t>Fam174b</t>
  </si>
  <si>
    <t>family with sequence similarity 174, member B</t>
  </si>
  <si>
    <t>Usp19</t>
  </si>
  <si>
    <t>ubiquitin specific peptidase 19</t>
  </si>
  <si>
    <t>Odc1</t>
  </si>
  <si>
    <t>ornithine decarboxylase, structural 1</t>
  </si>
  <si>
    <t>Lrp2</t>
  </si>
  <si>
    <t>low density lipoprotein receptor-related protein 2</t>
  </si>
  <si>
    <t>Tmem255a</t>
  </si>
  <si>
    <t>transmembrane protein 255A</t>
  </si>
  <si>
    <t>Rab2b</t>
  </si>
  <si>
    <t>RAB2B, member RAS oncogene family</t>
  </si>
  <si>
    <t>Gm13128</t>
  </si>
  <si>
    <t>predicted gene 13128</t>
  </si>
  <si>
    <t>Nos1ap</t>
  </si>
  <si>
    <t>nitric oxide synthase 1 (neuronal) adaptor protein</t>
  </si>
  <si>
    <t>Slc6a2</t>
  </si>
  <si>
    <t>solute carrier family 6 (neurotransmitter transporter, noradrenalin), member 2</t>
  </si>
  <si>
    <t>Kcns1</t>
  </si>
  <si>
    <t>K+ voltage-gated channel, subfamily S, 1</t>
  </si>
  <si>
    <t>Zbtb45</t>
  </si>
  <si>
    <t>zinc finger and BTB domain containing 45</t>
  </si>
  <si>
    <t>Sptlc2</t>
  </si>
  <si>
    <t>serine palmitoyltransferase, long chain base subunit 2</t>
  </si>
  <si>
    <t>Ankrd55</t>
  </si>
  <si>
    <t>ankyrin repeat domain 55</t>
  </si>
  <si>
    <t>Galm</t>
  </si>
  <si>
    <t>galactose mutarotase</t>
  </si>
  <si>
    <t>Pcdh19</t>
  </si>
  <si>
    <t>protocadherin 19</t>
  </si>
  <si>
    <t>Prkch</t>
  </si>
  <si>
    <t>protein kinase C, eta</t>
  </si>
  <si>
    <t>Ikbkg</t>
  </si>
  <si>
    <t>inhibitor of kappaB kinase gamma</t>
  </si>
  <si>
    <t>Vdr</t>
  </si>
  <si>
    <t>vitamin D (1,25-dihydroxyvitamin D3) receptor</t>
  </si>
  <si>
    <t>Grk2</t>
  </si>
  <si>
    <t>G protein-coupled receptor kinase 2</t>
  </si>
  <si>
    <t>Ip6k1</t>
  </si>
  <si>
    <t>inositol hexaphosphate kinase 1</t>
  </si>
  <si>
    <t>Pogk</t>
  </si>
  <si>
    <t>pogo transposable element with KRAB domain</t>
  </si>
  <si>
    <t>Alkbh5</t>
  </si>
  <si>
    <t>alkB homolog 5, RNA demethylase</t>
  </si>
  <si>
    <t>Emp1</t>
  </si>
  <si>
    <t>epithelial membrane protein 1</t>
  </si>
  <si>
    <t>Hmbs</t>
  </si>
  <si>
    <t>hydroxymethylbilane synthase</t>
  </si>
  <si>
    <t>Erc1</t>
  </si>
  <si>
    <t>ELKS/RAB6-interacting/CAST family member 1</t>
  </si>
  <si>
    <t>Mllt6</t>
  </si>
  <si>
    <t>myeloid/lymphoid or mixed-lineage leukemia; translocated to, 6</t>
  </si>
  <si>
    <t>Prrg3</t>
  </si>
  <si>
    <t>proline rich Gla (G-carboxyglutamic acid) 3 (transmembrane)</t>
  </si>
  <si>
    <t>Hrasls</t>
  </si>
  <si>
    <t>HRAS-like suppressor</t>
  </si>
  <si>
    <t>Arpp21</t>
  </si>
  <si>
    <t>cyclic AMP-regulated phosphoprotein, 21</t>
  </si>
  <si>
    <t>Cstf1</t>
  </si>
  <si>
    <t>cleavage stimulation factor, 3' pre-RNA, subunit 1</t>
  </si>
  <si>
    <t>Pigl</t>
  </si>
  <si>
    <t>phosphatidylinositol glycan anchor biosynthesis, class L</t>
  </si>
  <si>
    <t>Blnk</t>
  </si>
  <si>
    <t>B cell linker</t>
  </si>
  <si>
    <t>Cd244a</t>
  </si>
  <si>
    <t>CD244 molecule A</t>
  </si>
  <si>
    <t>Aar2</t>
  </si>
  <si>
    <t>AAR2 splicing factor homolog</t>
  </si>
  <si>
    <t>Cbx7</t>
  </si>
  <si>
    <t>chromobox 7</t>
  </si>
  <si>
    <t>Cacnb4</t>
  </si>
  <si>
    <t>calcium channel, voltage-dependent, beta 4 subunit</t>
  </si>
  <si>
    <t>Axin1</t>
  </si>
  <si>
    <t>axin 1</t>
  </si>
  <si>
    <t>Eda</t>
  </si>
  <si>
    <t>ectodysplasin-A</t>
  </si>
  <si>
    <t>Pea15a</t>
  </si>
  <si>
    <t>phosphoprotein enriched in astrocytes 15A</t>
  </si>
  <si>
    <t>Adgra2</t>
  </si>
  <si>
    <t>adhesion G protein-coupled receptor A2</t>
  </si>
  <si>
    <t>Zfp329</t>
  </si>
  <si>
    <t>zinc finger protein 329</t>
  </si>
  <si>
    <t>Tcn2</t>
  </si>
  <si>
    <t>transcobalamin 2</t>
  </si>
  <si>
    <t>Phyh</t>
  </si>
  <si>
    <t>phytanoyl-CoA hydroxylase</t>
  </si>
  <si>
    <t>Stxbp5</t>
  </si>
  <si>
    <t>syntaxin binding protein 5 (tomosyn)</t>
  </si>
  <si>
    <t>Nrbp2</t>
  </si>
  <si>
    <t>nuclear receptor binding protein 2</t>
  </si>
  <si>
    <t>Rnf222</t>
  </si>
  <si>
    <t>ring finger protein 222</t>
  </si>
  <si>
    <t>Utp14b</t>
  </si>
  <si>
    <t>UTP14B small subunit processome component</t>
  </si>
  <si>
    <t>Hoxa11</t>
  </si>
  <si>
    <t>homeobox A11</t>
  </si>
  <si>
    <t>Zdhhc12</t>
  </si>
  <si>
    <t>zinc finger, DHHC domain containing 12</t>
  </si>
  <si>
    <t>Cyb561d1</t>
  </si>
  <si>
    <t>cytochrome b-561 domain containing 1</t>
  </si>
  <si>
    <t>Wdr81</t>
  </si>
  <si>
    <t>WD repeat domain 81</t>
  </si>
  <si>
    <t>Upk3bl</t>
  </si>
  <si>
    <t>uroplakin 3B-like</t>
  </si>
  <si>
    <t>Adcyap1r1</t>
  </si>
  <si>
    <t>adenylate cyclase activating polypeptide 1 receptor 1</t>
  </si>
  <si>
    <t>Plcb3</t>
  </si>
  <si>
    <t>phospholipase C, beta 3</t>
  </si>
  <si>
    <t>Serpine1</t>
  </si>
  <si>
    <t>serine (or cysteine) peptidase inhibitor, clade E, member 1</t>
  </si>
  <si>
    <t>Fam149a</t>
  </si>
  <si>
    <t>family with sequence similarity 149, member A</t>
  </si>
  <si>
    <t>Oaz2</t>
  </si>
  <si>
    <t>ornithine decarboxylase antizyme 2</t>
  </si>
  <si>
    <t>Vopp1</t>
  </si>
  <si>
    <t>vesicular, overexpressed in cancer, prosurvival protein 1</t>
  </si>
  <si>
    <t>Zfp385c</t>
  </si>
  <si>
    <t>zinc finger protein 385C</t>
  </si>
  <si>
    <t>Irf4</t>
  </si>
  <si>
    <t>interferon regulatory factor 4</t>
  </si>
  <si>
    <t>Vav2</t>
  </si>
  <si>
    <t>vav 2 oncogene</t>
  </si>
  <si>
    <t>Snx19</t>
  </si>
  <si>
    <t>sorting nexin 19</t>
  </si>
  <si>
    <t>Prx</t>
  </si>
  <si>
    <t>periaxin</t>
  </si>
  <si>
    <t>mmu-miR-146b-5p</t>
  </si>
  <si>
    <t>Traf6</t>
  </si>
  <si>
    <t>TNF receptor-associated factor 6</t>
  </si>
  <si>
    <t>Irak1</t>
  </si>
  <si>
    <t>interleukin-1 receptor-associated kinase 1</t>
  </si>
  <si>
    <t>Clasp1</t>
  </si>
  <si>
    <t>CLIP associating protein 1</t>
  </si>
  <si>
    <t>Numb</t>
  </si>
  <si>
    <t>NUMB endocytic adaptor protein</t>
  </si>
  <si>
    <t>Sec23ip</t>
  </si>
  <si>
    <t>Sec23 interacting protein</t>
  </si>
  <si>
    <t>Med1</t>
  </si>
  <si>
    <t>mediator complex subunit 1</t>
  </si>
  <si>
    <t>Kras</t>
  </si>
  <si>
    <t>Kirsten rat sarcoma viral oncogene homolog</t>
  </si>
  <si>
    <t>Gm813</t>
  </si>
  <si>
    <t>predicted gene 813</t>
  </si>
  <si>
    <t>Eif4g2</t>
  </si>
  <si>
    <t>eukaryotic translation initiation factor 4, gamma 2</t>
  </si>
  <si>
    <t>Rbm18</t>
  </si>
  <si>
    <t>RNA binding motif protein 18</t>
  </si>
  <si>
    <t>Rnls</t>
  </si>
  <si>
    <t>renalase, FAD-dependent amine oxidase</t>
  </si>
  <si>
    <t>Nova1</t>
  </si>
  <si>
    <t>neuro-oncological ventral antigen 1</t>
  </si>
  <si>
    <t>Paqr5</t>
  </si>
  <si>
    <t>progestin and adipoQ receptor family member V</t>
  </si>
  <si>
    <t>Tdrkh</t>
  </si>
  <si>
    <t>tudor and KH domain containing protein</t>
  </si>
  <si>
    <t>Slc10a3</t>
  </si>
  <si>
    <t>solute carrier family 10 (sodium/bile acid cotransporter family), member 3</t>
  </si>
  <si>
    <t>Fbxw2</t>
  </si>
  <si>
    <t>F-box and WD-40 domain protein 2</t>
  </si>
  <si>
    <t>Eif5a2</t>
  </si>
  <si>
    <t>eukaryotic translation initiation factor 5A2</t>
  </si>
  <si>
    <t>Hmbox1</t>
  </si>
  <si>
    <t>homeobox containing 1</t>
  </si>
  <si>
    <t>Mri1</t>
  </si>
  <si>
    <t>methylthioribose-1-phosphate isomerase 1</t>
  </si>
  <si>
    <t>Sbspon</t>
  </si>
  <si>
    <t>somatomedin B and thrombospondin, type 1 domain containing</t>
  </si>
  <si>
    <t>Tmem120b</t>
  </si>
  <si>
    <t>transmembrane protein 120B</t>
  </si>
  <si>
    <t>Plscr4</t>
  </si>
  <si>
    <t>phospholipid scramblase 4</t>
  </si>
  <si>
    <t>B3gnt5</t>
  </si>
  <si>
    <t>UDP-GlcNAc:betaGal beta-1,3-N-acetylglucosaminyltransferase 5</t>
  </si>
  <si>
    <t>Tgm2</t>
  </si>
  <si>
    <t>transglutaminase 2, C polypeptide</t>
  </si>
  <si>
    <t>Bcorl1</t>
  </si>
  <si>
    <t>BCL6 co-repressor-like 1</t>
  </si>
  <si>
    <t>Mr1</t>
  </si>
  <si>
    <t>major histocompatibility complex, class I-related</t>
  </si>
  <si>
    <t>Lsm11</t>
  </si>
  <si>
    <t>U7 snRNP-specific Sm-like protein LSM11</t>
  </si>
  <si>
    <t>Pls3</t>
  </si>
  <si>
    <t>plastin 3 (T-isoform)</t>
  </si>
  <si>
    <t>Hnrnpa2b1</t>
  </si>
  <si>
    <t>heterogeneous nuclear ribonucleoprotein A2/B1</t>
  </si>
  <si>
    <t>Cdc37l1</t>
  </si>
  <si>
    <t>cell division cycle 37-like 1</t>
  </si>
  <si>
    <t>Card10</t>
  </si>
  <si>
    <t>caspase recruitment domain family, member 10</t>
  </si>
  <si>
    <t>Dusp16</t>
  </si>
  <si>
    <t>dual specificity phosphatase 16</t>
  </si>
  <si>
    <t>Gm15140</t>
  </si>
  <si>
    <t>predicted gene 15140</t>
  </si>
  <si>
    <t>Gm10057</t>
  </si>
  <si>
    <t>predicted gene 10057</t>
  </si>
  <si>
    <t>Fopnl</t>
  </si>
  <si>
    <t>Fgfr1op N-terminal like</t>
  </si>
  <si>
    <t>Samt1</t>
  </si>
  <si>
    <t>spermatogenesis associated multipass transmembrane protein 1</t>
  </si>
  <si>
    <t>4921511M17Rik</t>
  </si>
  <si>
    <t>RIKEN cDNA 4921511M17 gene</t>
  </si>
  <si>
    <t>Gm16445</t>
  </si>
  <si>
    <t>predicted pseudogene 16445</t>
  </si>
  <si>
    <t>Abl2</t>
  </si>
  <si>
    <t>v-abl Abelson murine leukemia viral oncogene 2 (arg, Abelson-related gene)</t>
  </si>
  <si>
    <t>Snx22</t>
  </si>
  <si>
    <t>sorting nexin 22</t>
  </si>
  <si>
    <t>Wdcp</t>
  </si>
  <si>
    <t>WD repeat and coiled coil containing</t>
  </si>
  <si>
    <t>Rassf9</t>
  </si>
  <si>
    <t>Ras association (RalGDS/AF-6) domain family (N-terminal) member 9</t>
  </si>
  <si>
    <t>Sema3g</t>
  </si>
  <si>
    <t>sema domain, immunoglobulin domain (Ig), short basic domain, secreted, (semaphorin) 3G</t>
  </si>
  <si>
    <t>Elf1</t>
  </si>
  <si>
    <t>E74-like factor 1</t>
  </si>
  <si>
    <t>Golph3l</t>
  </si>
  <si>
    <t>golgi phosphoprotein 3-like</t>
  </si>
  <si>
    <t>Dcaf12</t>
  </si>
  <si>
    <t>DDB1 and CUL4 associated factor 12</t>
  </si>
  <si>
    <t>Flna</t>
  </si>
  <si>
    <t>filamin, alpha</t>
  </si>
  <si>
    <t>Tanc2</t>
  </si>
  <si>
    <t>tetratricopeptide repeat, ankyrin repeat and coiled-coil containing 2</t>
  </si>
  <si>
    <t>Cep170b</t>
  </si>
  <si>
    <t>centrosomal protein 170B</t>
  </si>
  <si>
    <t>Zfyve1</t>
  </si>
  <si>
    <t>zinc finger, FYVE domain containing 1</t>
  </si>
  <si>
    <t>Gid8</t>
  </si>
  <si>
    <t>GID complex subunit 8</t>
  </si>
  <si>
    <t>Prg4</t>
  </si>
  <si>
    <t>proteoglycan 4 (megakaryocyte stimulating factor, articular superficial zone protein)</t>
  </si>
  <si>
    <t>Uqcrq</t>
  </si>
  <si>
    <t>ubiquinol-cytochrome c reductase, complex III subunit VII</t>
  </si>
  <si>
    <t>Ino80d</t>
  </si>
  <si>
    <t>INO80 complex subunit D</t>
  </si>
  <si>
    <t>Slc38a5</t>
  </si>
  <si>
    <t>solute carrier family 38, member 5</t>
  </si>
  <si>
    <t>Slc46a2</t>
  </si>
  <si>
    <t>solute carrier family 46, member 2</t>
  </si>
  <si>
    <t>Sntn</t>
  </si>
  <si>
    <t>sentan, cilia apical structure protein</t>
  </si>
  <si>
    <t>Gatb</t>
  </si>
  <si>
    <t>glutamyl-tRNA(Gln) amidotransferase, subunit B</t>
  </si>
  <si>
    <t>P2ry1</t>
  </si>
  <si>
    <t>purinergic receptor P2Y, G-protein coupled 1</t>
  </si>
  <si>
    <t>Ptpra</t>
  </si>
  <si>
    <t>protein tyrosine phosphatase, receptor type, A</t>
  </si>
  <si>
    <t>Zfp532</t>
  </si>
  <si>
    <t>zinc finger protein 532</t>
  </si>
  <si>
    <t>Lrrtm2</t>
  </si>
  <si>
    <t>leucine rich repeat transmembrane neuronal 2</t>
  </si>
  <si>
    <t>Ccdc117</t>
  </si>
  <si>
    <t>coiled-coil domain containing 117</t>
  </si>
  <si>
    <t>Kdm2b</t>
  </si>
  <si>
    <t>lysine (K)-specific demethylase 2B</t>
  </si>
  <si>
    <t>C530008M17Rik</t>
  </si>
  <si>
    <t>RIKEN cDNA C530008M17 gene</t>
  </si>
  <si>
    <t>Vcan</t>
  </si>
  <si>
    <t>versican</t>
  </si>
  <si>
    <t>Slc20a1</t>
  </si>
  <si>
    <t>solute carrier family 20, member 1</t>
  </si>
  <si>
    <t>Wdfy4</t>
  </si>
  <si>
    <t>WD repeat and FYVE domain containing 4</t>
  </si>
  <si>
    <t>Stx2</t>
  </si>
  <si>
    <t>syntaxin 2</t>
  </si>
  <si>
    <t>Olfr212</t>
  </si>
  <si>
    <t>olfactory receptor 212</t>
  </si>
  <si>
    <t>Susd6</t>
  </si>
  <si>
    <t>sushi domain containing 6</t>
  </si>
  <si>
    <t>Zfp512b</t>
  </si>
  <si>
    <t>zinc finger protein 512B</t>
  </si>
  <si>
    <t>Olfm5</t>
  </si>
  <si>
    <t>olfactomedin 5</t>
  </si>
  <si>
    <t>Lrrc15</t>
  </si>
  <si>
    <t>leucine rich repeat containing 15</t>
  </si>
  <si>
    <t>Mtpap</t>
  </si>
  <si>
    <t>mitochondrial poly(A) polymerase</t>
  </si>
  <si>
    <t>Samd8</t>
  </si>
  <si>
    <t>sterile alpha motif domain containing 8</t>
  </si>
  <si>
    <t>Elavl1</t>
  </si>
  <si>
    <t>ELAV (embryonic lethal, abnormal vision)-like 1 (Hu antigen R)</t>
  </si>
  <si>
    <t>Rer1</t>
  </si>
  <si>
    <t>retention in endoplasmic reticulum sorting receptor 1</t>
  </si>
  <si>
    <t>Rufy2</t>
  </si>
  <si>
    <t>RUN and FYVE domain-containing 2</t>
  </si>
  <si>
    <t>Gdnf</t>
  </si>
  <si>
    <t>glial cell line derived neurotrophic factor</t>
  </si>
  <si>
    <t>Siah2</t>
  </si>
  <si>
    <t>siah E3 ubiquitin protein ligase 2</t>
  </si>
  <si>
    <t>Ipcef1</t>
  </si>
  <si>
    <t>interaction protein for cytohesin exchange factors 1</t>
  </si>
  <si>
    <t>Map1b</t>
  </si>
  <si>
    <t>microtubule-associated protein 1B</t>
  </si>
  <si>
    <t>Sh3rf3</t>
  </si>
  <si>
    <t>SH3 domain containing ring finger 3</t>
  </si>
  <si>
    <t>Tmx4</t>
  </si>
  <si>
    <t>thioredoxin-related transmembrane protein 4</t>
  </si>
  <si>
    <t>1700021F05Rik</t>
  </si>
  <si>
    <t>RIKEN cDNA 1700021F05 gene</t>
  </si>
  <si>
    <t>Syt1</t>
  </si>
  <si>
    <t>synaptotagmin I</t>
  </si>
  <si>
    <t>Deptor</t>
  </si>
  <si>
    <t>DEP domain containing MTOR-interacting protein</t>
  </si>
  <si>
    <t>Parp1</t>
  </si>
  <si>
    <t>poly (ADP-ribose) polymerase family, member 1</t>
  </si>
  <si>
    <t>Rc3h1</t>
  </si>
  <si>
    <t>RING CCCH (C3H) domains 1</t>
  </si>
  <si>
    <t>Cnot6</t>
  </si>
  <si>
    <t>CCR4-NOT transcription complex, subunit 6</t>
  </si>
  <si>
    <t>Cp</t>
  </si>
  <si>
    <t>ceruloplasmin</t>
  </si>
  <si>
    <t>Slc12a6</t>
  </si>
  <si>
    <t>solute carrier family 12, member 6</t>
  </si>
  <si>
    <t>Ttyh1</t>
  </si>
  <si>
    <t>tweety family member 1</t>
  </si>
  <si>
    <t>Xaf1</t>
  </si>
  <si>
    <t>XIAP associated factor 1</t>
  </si>
  <si>
    <t>Ttc37</t>
  </si>
  <si>
    <t>tetratricopeptide repeat domain 37</t>
  </si>
  <si>
    <t>Ywhab</t>
  </si>
  <si>
    <t>tyrosine 3-monooxygenase/tryptophan 5-monooxygenase activation protein, beta polypeptide</t>
  </si>
  <si>
    <t>Krtap4-7</t>
  </si>
  <si>
    <t>keratin associated protein 4-7</t>
  </si>
  <si>
    <t>Zfp518a</t>
  </si>
  <si>
    <t>zinc finger protein 518A</t>
  </si>
  <si>
    <t>Tmem218</t>
  </si>
  <si>
    <t>transmembrane protein 218</t>
  </si>
  <si>
    <t>Hormad1</t>
  </si>
  <si>
    <t>HORMA domain containing 1</t>
  </si>
  <si>
    <t>Kctd9</t>
  </si>
  <si>
    <t>potassium channel tetramerisation domain containing 9</t>
  </si>
  <si>
    <t>Rbm33</t>
  </si>
  <si>
    <t>RNA binding motif protein 33</t>
  </si>
  <si>
    <t>Map3k8</t>
  </si>
  <si>
    <t>mitogen-activated protein kinase kinase kinase 8</t>
  </si>
  <si>
    <t>Homer2</t>
  </si>
  <si>
    <t>homer scaffolding protein 2</t>
  </si>
  <si>
    <t>Bivm</t>
  </si>
  <si>
    <t>basic, immunoglobulin-like variable motif containing</t>
  </si>
  <si>
    <t>Gmps</t>
  </si>
  <si>
    <t>guanine monophosphate synthetase</t>
  </si>
  <si>
    <t>Gab3</t>
  </si>
  <si>
    <t>growth factor receptor bound protein 2-associated protein 3</t>
  </si>
  <si>
    <t>Syt11</t>
  </si>
  <si>
    <t>synaptotagmin XI</t>
  </si>
  <si>
    <t>Amotl2</t>
  </si>
  <si>
    <t>angiomotin-like 2</t>
  </si>
  <si>
    <t>Rarb</t>
  </si>
  <si>
    <t>retinoic acid receptor, beta</t>
  </si>
  <si>
    <t>Taf9b</t>
  </si>
  <si>
    <t>TATA-box binding protein associated factor 9B</t>
  </si>
  <si>
    <t>Met</t>
  </si>
  <si>
    <t>met proto-oncogene</t>
  </si>
  <si>
    <t>Braf</t>
  </si>
  <si>
    <t>Braf transforming gene</t>
  </si>
  <si>
    <t>Zfp444</t>
  </si>
  <si>
    <t>zinc finger protein 444</t>
  </si>
  <si>
    <t>Srd5a1</t>
  </si>
  <si>
    <t>steroid 5 alpha-reductase 1</t>
  </si>
  <si>
    <t>Creb1</t>
  </si>
  <si>
    <t>cAMP responsive element binding protein 1</t>
  </si>
  <si>
    <t>Cpxm2</t>
  </si>
  <si>
    <t>carboxypeptidase X 2 (M14 family)</t>
  </si>
  <si>
    <t>Bcl2l13</t>
  </si>
  <si>
    <t>BCL2-like 13 (apoptosis facilitator)</t>
  </si>
  <si>
    <t>Nbas</t>
  </si>
  <si>
    <t>neuroblastoma amplified sequence</t>
  </si>
  <si>
    <t>Slc1a2</t>
  </si>
  <si>
    <t>solute carrier family 1 (glial high affinity glutamate transporter), member 2</t>
  </si>
  <si>
    <t>Znrf3</t>
  </si>
  <si>
    <t>zinc and ring finger 3</t>
  </si>
  <si>
    <t>Hey2</t>
  </si>
  <si>
    <t>hairy/enhancer-of-split related with YRPW motif 2</t>
  </si>
  <si>
    <t>Yipf7</t>
  </si>
  <si>
    <t>Yip1 domain family, member 7</t>
  </si>
  <si>
    <t>Prpf38a</t>
  </si>
  <si>
    <t>PRP38 pre-mRNA processing factor 38 (yeast) domain containing A</t>
  </si>
  <si>
    <t>Zdhhc3</t>
  </si>
  <si>
    <t>zinc finger, DHHC domain containing 3</t>
  </si>
  <si>
    <t>Alx4</t>
  </si>
  <si>
    <t>aristaless-like homeobox 4</t>
  </si>
  <si>
    <t>Dzank1</t>
  </si>
  <si>
    <t>double zinc ribbon and ankyrin repeat domains 1</t>
  </si>
  <si>
    <t>Ndufaf5</t>
  </si>
  <si>
    <t>NADH:ubiquinone oxidoreductase complex assembly factor 5</t>
  </si>
  <si>
    <t>Ndor1</t>
  </si>
  <si>
    <t>NADPH dependent diflavin oxidoreductase 1</t>
  </si>
  <si>
    <t>Hspa13</t>
  </si>
  <si>
    <t>heat shock protein 70 family, member 13</t>
  </si>
  <si>
    <t>Dnase2b</t>
  </si>
  <si>
    <t>deoxyribonuclease II beta</t>
  </si>
  <si>
    <t>Robo1</t>
  </si>
  <si>
    <t>roundabout guidance receptor 1</t>
  </si>
  <si>
    <t>Mlf2</t>
  </si>
  <si>
    <t>myeloid leukemia factor 2</t>
  </si>
  <si>
    <t>Tasp1</t>
  </si>
  <si>
    <t>taspase, threonine aspartase 1</t>
  </si>
  <si>
    <t>Cdh5</t>
  </si>
  <si>
    <t>cadherin 5</t>
  </si>
  <si>
    <t>Cpd</t>
  </si>
  <si>
    <t>carboxypeptidase D</t>
  </si>
  <si>
    <t>Ppm1h</t>
  </si>
  <si>
    <t>protein phosphatase 1H (PP2C domain containing)</t>
  </si>
  <si>
    <t>Fmo1</t>
  </si>
  <si>
    <t>flavin containing monooxygenase 1</t>
  </si>
  <si>
    <t>Syn3</t>
  </si>
  <si>
    <t>synapsin III</t>
  </si>
  <si>
    <t>Anxa4</t>
  </si>
  <si>
    <t>annexin A4</t>
  </si>
  <si>
    <t>2610044O15Rik8</t>
  </si>
  <si>
    <t>RIKEN cDNA 2610044O15 gene</t>
  </si>
  <si>
    <t>Zfp94</t>
  </si>
  <si>
    <t>zinc finger protein 94</t>
  </si>
  <si>
    <t>Dip2a</t>
  </si>
  <si>
    <t>disco interacting protein 2 homolog A</t>
  </si>
  <si>
    <t>Zfp870</t>
  </si>
  <si>
    <t>zinc finger protein 870</t>
  </si>
  <si>
    <t>Brd9</t>
  </si>
  <si>
    <t>bromodomain containing 9</t>
  </si>
  <si>
    <t>Rnf169</t>
  </si>
  <si>
    <t>ring finger protein 169</t>
  </si>
  <si>
    <t>Notch1</t>
  </si>
  <si>
    <t>notch 1</t>
  </si>
  <si>
    <t>Pphln1</t>
  </si>
  <si>
    <t>periphilin 1</t>
  </si>
  <si>
    <t>Camta1</t>
  </si>
  <si>
    <t>calmodulin binding transcription activator 1</t>
  </si>
  <si>
    <t>Asb4</t>
  </si>
  <si>
    <t>ankyrin repeat and SOCS box-containing 4</t>
  </si>
  <si>
    <t>Zbtb25</t>
  </si>
  <si>
    <t>zinc finger and BTB domain containing 25</t>
  </si>
  <si>
    <t>Baiap2l1</t>
  </si>
  <si>
    <t>BAI1-associated protein 2-like 1</t>
  </si>
  <si>
    <t>Nebl</t>
  </si>
  <si>
    <t>nebulette</t>
  </si>
  <si>
    <t>Ctdspl2</t>
  </si>
  <si>
    <t>CTD (carboxy-terminal domain, RNA polymerase II, polypeptide A) small phosphatase like 2</t>
  </si>
  <si>
    <t>Tmem45a2</t>
  </si>
  <si>
    <t>transmembrane protein 45A2</t>
  </si>
  <si>
    <t>Rnf26</t>
  </si>
  <si>
    <t>ring finger protein 26</t>
  </si>
  <si>
    <t>Cdk5</t>
  </si>
  <si>
    <t>cyclin-dependent kinase 5</t>
  </si>
  <si>
    <t>Samd7</t>
  </si>
  <si>
    <t>sterile alpha motif domain containing 7</t>
  </si>
  <si>
    <t>Serpina3k</t>
  </si>
  <si>
    <t>serine (or cysteine) peptidase inhibitor, clade A, member 3K</t>
  </si>
  <si>
    <t>Magi3</t>
  </si>
  <si>
    <t>membrane associated guanylate kinase, WW and PDZ domain containing 3</t>
  </si>
  <si>
    <t>Mcfd2</t>
  </si>
  <si>
    <t>multiple coagulation factor deficiency 2</t>
  </si>
  <si>
    <t>Trpc1</t>
  </si>
  <si>
    <t>transient receptor potential cation channel, subfamily C, member 1</t>
  </si>
  <si>
    <t>Myt1</t>
  </si>
  <si>
    <t>myelin transcription factor 1</t>
  </si>
  <si>
    <t>Trim2</t>
  </si>
  <si>
    <t>tripartite motif-containing 2</t>
  </si>
  <si>
    <t>Cdh3</t>
  </si>
  <si>
    <t>cadherin 3</t>
  </si>
  <si>
    <t>Them6</t>
  </si>
  <si>
    <t>thioesterase superfamily member 6</t>
  </si>
  <si>
    <t>Ccn4</t>
  </si>
  <si>
    <t>cellular communication network factor 4</t>
  </si>
  <si>
    <t>Gdap2</t>
  </si>
  <si>
    <t>ganglioside-induced differentiation-associated-protein 2</t>
  </si>
  <si>
    <t>Prrx1</t>
  </si>
  <si>
    <t>paired related homeobox 1</t>
  </si>
  <si>
    <t>Kctd15</t>
  </si>
  <si>
    <t>potassium channel tetramerisation domain containing 15</t>
  </si>
  <si>
    <t>Usp3</t>
  </si>
  <si>
    <t>ubiquitin specific peptidase 3</t>
  </si>
  <si>
    <t>Abcf3</t>
  </si>
  <si>
    <t>ATP-binding cassette, sub-family F (GCN20), member 3</t>
  </si>
  <si>
    <t>Cggbp1</t>
  </si>
  <si>
    <t>CGG triplet repeat binding protein 1</t>
  </si>
  <si>
    <t>Mamstr</t>
  </si>
  <si>
    <t>MEF2 activating motif and SAP domain containing transcriptional regulator</t>
  </si>
  <si>
    <t>Anapc1</t>
  </si>
  <si>
    <t>anaphase promoting complex subunit 1</t>
  </si>
  <si>
    <t>Apmap</t>
  </si>
  <si>
    <t>adipocyte plasma membrane associated protein</t>
  </si>
  <si>
    <t>Specc1</t>
  </si>
  <si>
    <t>sperm antigen with calponin homology and coiled-coil domains 1</t>
  </si>
  <si>
    <t>Mfsd4b1</t>
  </si>
  <si>
    <t>major facilitator superfamily domain containing 4B1</t>
  </si>
  <si>
    <t>Cxxc4</t>
  </si>
  <si>
    <t>CXXC finger 4</t>
  </si>
  <si>
    <t>Ssr1</t>
  </si>
  <si>
    <t>signal sequence receptor, alpha</t>
  </si>
  <si>
    <t>Tln2</t>
  </si>
  <si>
    <t>talin 2</t>
  </si>
  <si>
    <t>Rnf130</t>
  </si>
  <si>
    <t>ring finger protein 130</t>
  </si>
  <si>
    <t>Padi2</t>
  </si>
  <si>
    <t>peptidyl arginine deiminase, type II</t>
  </si>
  <si>
    <t>Zfp952</t>
  </si>
  <si>
    <t>zinc finger protein 952</t>
  </si>
  <si>
    <t>Sort1</t>
  </si>
  <si>
    <t>sortilin 1</t>
  </si>
  <si>
    <t>Gm5111</t>
  </si>
  <si>
    <t>predicted gene 5111</t>
  </si>
  <si>
    <t>Scfd1</t>
  </si>
  <si>
    <t>Sec1 family domain containing 1</t>
  </si>
  <si>
    <t>Zfp39</t>
  </si>
  <si>
    <t>zinc finger protein 39</t>
  </si>
  <si>
    <t>Nup35</t>
  </si>
  <si>
    <t>nucleoporin 35</t>
  </si>
  <si>
    <t>Cnot9</t>
  </si>
  <si>
    <t>CCR4-NOT transcription complex, subunit 9</t>
  </si>
  <si>
    <t>Axl</t>
  </si>
  <si>
    <t>AXL receptor tyrosine kinase</t>
  </si>
  <si>
    <t>Dazap2</t>
  </si>
  <si>
    <t>DAZ associated protein 2</t>
  </si>
  <si>
    <t>Pitpnm2</t>
  </si>
  <si>
    <t>phosphatidylinositol transfer protein, membrane-associated 2</t>
  </si>
  <si>
    <t>Ablim1</t>
  </si>
  <si>
    <t>actin-binding LIM protein 1</t>
  </si>
  <si>
    <t>Ascl4</t>
  </si>
  <si>
    <t>achaete-scute family bHLH transcription factor 4</t>
  </si>
  <si>
    <t>Clasp2</t>
  </si>
  <si>
    <t>CLIP associating protein 2</t>
  </si>
  <si>
    <t>Ppp3r2</t>
  </si>
  <si>
    <t>protein phosphatase 3, regulatory subunit B, alpha isoform (calcineurin B, type II)</t>
  </si>
  <si>
    <t>Arcn1</t>
  </si>
  <si>
    <t>archain 1</t>
  </si>
  <si>
    <t>Rnmt</t>
  </si>
  <si>
    <t>RNA (guanine-7-) methyltransferase</t>
  </si>
  <si>
    <t>4930524B15Rik</t>
  </si>
  <si>
    <t>RIKEN cDNA 4930524B15 gene</t>
  </si>
  <si>
    <t>Kcnrg</t>
  </si>
  <si>
    <t>potassium channel regulator</t>
  </si>
  <si>
    <t>Psmd3</t>
  </si>
  <si>
    <t>proteasome (prosome, macropain) 26S subunit, non-ATPase, 3</t>
  </si>
  <si>
    <t>Tcf4</t>
  </si>
  <si>
    <t>transcription factor 4</t>
  </si>
  <si>
    <t>Ppp1r11</t>
  </si>
  <si>
    <t>protein phosphatase 1, regulatory inhibitor subunit 11</t>
  </si>
  <si>
    <t>Btf3l4</t>
  </si>
  <si>
    <t>basic transcription factor 3-like 4</t>
  </si>
  <si>
    <t>G2e3</t>
  </si>
  <si>
    <t>G2/M-phase specific E3 ubiquitin ligase</t>
  </si>
  <si>
    <t>Polr2d</t>
  </si>
  <si>
    <t>polymerase (RNA) II (DNA directed) polypeptide D</t>
  </si>
  <si>
    <t>Sass6</t>
  </si>
  <si>
    <t>SAS-6 centriolar assembly protein</t>
  </si>
  <si>
    <t>Smyd1</t>
  </si>
  <si>
    <t>SET and MYND domain containing 1</t>
  </si>
  <si>
    <t>Zfp748</t>
  </si>
  <si>
    <t>zinc finger protein 748</t>
  </si>
  <si>
    <t>Vasn</t>
  </si>
  <si>
    <t>vasorin</t>
  </si>
  <si>
    <t>Prpf19</t>
  </si>
  <si>
    <t>pre-mRNA processing factor 19</t>
  </si>
  <si>
    <t>H2-Q1</t>
  </si>
  <si>
    <t>histocompatibility 2, Q region locus 1</t>
  </si>
  <si>
    <t>Macc1</t>
  </si>
  <si>
    <t>metastasis associated in colon cancer 1</t>
  </si>
  <si>
    <t>Eddm3b</t>
  </si>
  <si>
    <t>epididymal protein 3B</t>
  </si>
  <si>
    <t>Cyp11b1</t>
  </si>
  <si>
    <t>cytochrome P450, family 11, subfamily b, polypeptide 1</t>
  </si>
  <si>
    <t>Dot1l</t>
  </si>
  <si>
    <t>DOT1-like, histone H3 methyltransferase (S. cerevisiae)</t>
  </si>
  <si>
    <t>Stxbp1</t>
  </si>
  <si>
    <t>syntaxin binding protein 1</t>
  </si>
  <si>
    <t>Kcnj10</t>
  </si>
  <si>
    <t>potassium inwardly-rectifying channel, subfamily J, member 10</t>
  </si>
  <si>
    <t>Tbc1d9</t>
  </si>
  <si>
    <t>TBC1 domain family, member 9</t>
  </si>
  <si>
    <t>Gria3</t>
  </si>
  <si>
    <t>glutamate receptor, ionotropic, AMPA3 (alpha 3)</t>
  </si>
  <si>
    <t>Cnnm4</t>
  </si>
  <si>
    <t>cyclin M4</t>
  </si>
  <si>
    <t>Samd10</t>
  </si>
  <si>
    <t>sterile alpha motif domain containing 10</t>
  </si>
  <si>
    <t>Heca</t>
  </si>
  <si>
    <t>hdc homolog, cell cycle regulator</t>
  </si>
  <si>
    <t>Rbl1</t>
  </si>
  <si>
    <t>RB transcriptional corepressor like 1</t>
  </si>
  <si>
    <t>Slc22a3</t>
  </si>
  <si>
    <t>solute carrier family 22 (organic cation transporter), member 3</t>
  </si>
  <si>
    <t>Slc7a4</t>
  </si>
  <si>
    <t>solute carrier family 7 (cationic amino acid transporter, y+ system), member 4</t>
  </si>
  <si>
    <t>F2</t>
  </si>
  <si>
    <t>coagulation factor II</t>
  </si>
  <si>
    <t>Tacstd2</t>
  </si>
  <si>
    <t>tumor-associated calcium signal transducer 2</t>
  </si>
  <si>
    <t>Zyx</t>
  </si>
  <si>
    <t>zyxin</t>
  </si>
  <si>
    <t>Shq1</t>
  </si>
  <si>
    <t>SHQ1 homolog (S. cerevisiae)</t>
  </si>
  <si>
    <t>Rps15a</t>
  </si>
  <si>
    <t>ribosomal protein S15A</t>
  </si>
  <si>
    <t>Gm21119</t>
  </si>
  <si>
    <t>predicted gene, 21119</t>
  </si>
  <si>
    <t>Gpx6</t>
  </si>
  <si>
    <t>glutathione peroxidase 6</t>
  </si>
  <si>
    <t>Senp6</t>
  </si>
  <si>
    <t>SUMO/sentrin specific peptidase 6</t>
  </si>
  <si>
    <t>Enpp6</t>
  </si>
  <si>
    <t>ectonucleotide pyrophosphatase/phosphodiesterase 6</t>
  </si>
  <si>
    <t>Esrrb</t>
  </si>
  <si>
    <t>estrogen related receptor, beta</t>
  </si>
  <si>
    <t>Svs6</t>
  </si>
  <si>
    <t>seminal vesicle secretory protein 6</t>
  </si>
  <si>
    <t>Zfp286</t>
  </si>
  <si>
    <t>zinc finger protein 286</t>
  </si>
  <si>
    <t>Btaf1</t>
  </si>
  <si>
    <t>B-TFIID TATA-box binding protein associated factor 1</t>
  </si>
  <si>
    <t>Leprotl1</t>
  </si>
  <si>
    <t>leptin receptor overlapping transcript-like 1</t>
  </si>
  <si>
    <t>Sgo2a</t>
  </si>
  <si>
    <t>shugoshin 2A</t>
  </si>
  <si>
    <t>Cdh12</t>
  </si>
  <si>
    <t>cadherin 12</t>
  </si>
  <si>
    <t>Ift140</t>
  </si>
  <si>
    <t>intraflagellar transport 140</t>
  </si>
  <si>
    <t>Zxdb</t>
  </si>
  <si>
    <t>zinc finger, X-linked, duplicated B</t>
  </si>
  <si>
    <t>Plek</t>
  </si>
  <si>
    <t>pleckstrin</t>
  </si>
  <si>
    <t>Zfp236</t>
  </si>
  <si>
    <t>zinc finger protein 236</t>
  </si>
  <si>
    <t>Lss</t>
  </si>
  <si>
    <t>lanosterol synthase</t>
  </si>
  <si>
    <t>Tmem154</t>
  </si>
  <si>
    <t>transmembrane protein 154</t>
  </si>
  <si>
    <t>Cemip</t>
  </si>
  <si>
    <t>cell migration inducing protein, hyaluronan binding</t>
  </si>
  <si>
    <t>Ramp1</t>
  </si>
  <si>
    <t>receptor (calcitonin) activity modifying protein 1</t>
  </si>
  <si>
    <t>Fam84a</t>
  </si>
  <si>
    <t>family with sequence similarity 84, member A</t>
  </si>
  <si>
    <t>Fam210b</t>
  </si>
  <si>
    <t>family with sequence similarity 210, member B</t>
  </si>
  <si>
    <t>Midn</t>
  </si>
  <si>
    <t>midnolin</t>
  </si>
  <si>
    <t>Cst10</t>
  </si>
  <si>
    <t>cystatin 10 (chondrocytes)</t>
  </si>
  <si>
    <t>Dcx</t>
  </si>
  <si>
    <t>doublecortin</t>
  </si>
  <si>
    <t>Vps13b</t>
  </si>
  <si>
    <t>vacuolar protein sorting 13B</t>
  </si>
  <si>
    <t>Zfp955a</t>
  </si>
  <si>
    <t>zinc finger protein 955A</t>
  </si>
  <si>
    <t>Sub1</t>
  </si>
  <si>
    <t>SUB1 homolog (S. cerevisiae)</t>
  </si>
  <si>
    <t>4930402K13Rik</t>
  </si>
  <si>
    <t>RIKEN cDNA 4930402K13 gene</t>
  </si>
  <si>
    <t>Fstl3</t>
  </si>
  <si>
    <t>follistatin-like 3</t>
  </si>
  <si>
    <t>Ptrh2</t>
  </si>
  <si>
    <t>peptidyl-tRNA hydrolase 2</t>
  </si>
  <si>
    <t>Zfp7</t>
  </si>
  <si>
    <t>zinc finger protein 7</t>
  </si>
  <si>
    <t>Slamf1</t>
  </si>
  <si>
    <t>signaling lymphocytic activation molecule family member 1</t>
  </si>
  <si>
    <t>Tmx3</t>
  </si>
  <si>
    <t>thioredoxin-related transmembrane protein 3</t>
  </si>
  <si>
    <t>Brwd1</t>
  </si>
  <si>
    <t>bromodomain and WD repeat domain containing 1</t>
  </si>
  <si>
    <t>Defb20</t>
  </si>
  <si>
    <t>defensin beta 20</t>
  </si>
  <si>
    <t>Dcaf7</t>
  </si>
  <si>
    <t>DDB1 and CUL4 associated factor 7</t>
  </si>
  <si>
    <t>Defb29</t>
  </si>
  <si>
    <t>defensin beta 29</t>
  </si>
  <si>
    <t>Fam219a</t>
  </si>
  <si>
    <t>family with sequence similarity 219, member A</t>
  </si>
  <si>
    <t>Ece1</t>
  </si>
  <si>
    <t>endothelin converting enzyme 1</t>
  </si>
  <si>
    <t>Samd12</t>
  </si>
  <si>
    <t>sterile alpha motif domain containing 12</t>
  </si>
  <si>
    <t>Gm14085</t>
  </si>
  <si>
    <t>predicted gene 14085</t>
  </si>
  <si>
    <t>Teddm1b</t>
  </si>
  <si>
    <t>transmembrane epididymal protein 1B</t>
  </si>
  <si>
    <t>Slc28a2</t>
  </si>
  <si>
    <t>solute carrier family 28 (sodium-coupled nucleoside transporter), member 2</t>
  </si>
  <si>
    <t>Cmtm2a</t>
  </si>
  <si>
    <t>CKLF-like MARVEL transmembrane domain containing 2A</t>
  </si>
  <si>
    <t>Ppm1k</t>
  </si>
  <si>
    <t>protein phosphatase 1K (PP2C domain containing)</t>
  </si>
  <si>
    <t>Lrrc75b</t>
  </si>
  <si>
    <t>leucine rich repeat containing 75B</t>
  </si>
  <si>
    <t>Irf6</t>
  </si>
  <si>
    <t>interferon regulatory factor 6</t>
  </si>
  <si>
    <t>Cd86</t>
  </si>
  <si>
    <t>CD86 antigen</t>
  </si>
  <si>
    <t>Cntfr</t>
  </si>
  <si>
    <t>ciliary neurotrophic factor receptor</t>
  </si>
  <si>
    <t>Col4a3</t>
  </si>
  <si>
    <t>collagen, type IV, alpha 3</t>
  </si>
  <si>
    <t>Hipk1</t>
  </si>
  <si>
    <t>homeodomain interacting protein kinase 1</t>
  </si>
  <si>
    <t>Olfr920</t>
  </si>
  <si>
    <t>olfactory receptor 920</t>
  </si>
  <si>
    <t>Fam234b</t>
  </si>
  <si>
    <t>family with sequence similarity 234, member B</t>
  </si>
  <si>
    <t>Itga8</t>
  </si>
  <si>
    <t>integrin alpha 8</t>
  </si>
  <si>
    <t>Slc23a2</t>
  </si>
  <si>
    <t>solute carrier family 23 (nucleobase transporters), member 2</t>
  </si>
  <si>
    <t>Shisal1</t>
  </si>
  <si>
    <t>shisa like 1</t>
  </si>
  <si>
    <t>Ntng1</t>
  </si>
  <si>
    <t>netrin G1</t>
  </si>
  <si>
    <t>Serinc1</t>
  </si>
  <si>
    <t>serine incorporator 1</t>
  </si>
  <si>
    <t>Purb</t>
  </si>
  <si>
    <t>purine rich element binding protein B</t>
  </si>
  <si>
    <t>Rtraf</t>
  </si>
  <si>
    <t>RNA transcription, translation and transport factor</t>
  </si>
  <si>
    <t>C330007P06Rik</t>
  </si>
  <si>
    <t>RIKEN cDNA C330007P06 gene</t>
  </si>
  <si>
    <t>Ms4a2</t>
  </si>
  <si>
    <t>membrane-spanning 4-domains, subfamily A, member 2</t>
  </si>
  <si>
    <t>Tmem242</t>
  </si>
  <si>
    <t>transmembrane protein 242</t>
  </si>
  <si>
    <t>Sae1</t>
  </si>
  <si>
    <t>SUMO1 activating enzyme subunit 1</t>
  </si>
  <si>
    <t>Nmu</t>
  </si>
  <si>
    <t>neuromedin U</t>
  </si>
  <si>
    <t>Reln</t>
  </si>
  <si>
    <t>reelin</t>
  </si>
  <si>
    <t>Itm2b</t>
  </si>
  <si>
    <t>integral membrane protein 2B</t>
  </si>
  <si>
    <t>Tgm3</t>
  </si>
  <si>
    <t>transglutaminase 3, E polypeptide</t>
  </si>
  <si>
    <t>Cecr2</t>
  </si>
  <si>
    <t>CECR2, histone acetyl-lysine reader</t>
  </si>
  <si>
    <t>Tfdp2</t>
  </si>
  <si>
    <t>transcription factor Dp 2</t>
  </si>
  <si>
    <t>Caprin2</t>
  </si>
  <si>
    <t>caprin family member 2</t>
  </si>
  <si>
    <t>Dock8</t>
  </si>
  <si>
    <t>dedicator of cytokinesis 8</t>
  </si>
  <si>
    <t>Timm29</t>
  </si>
  <si>
    <t>translocase of inner mitochondrial membrane 29</t>
  </si>
  <si>
    <t>Nsd1</t>
  </si>
  <si>
    <t>nuclear receptor-binding SET-domain protein 1</t>
  </si>
  <si>
    <t>Chuk</t>
  </si>
  <si>
    <t>conserved helix-loop-helix ubiquitous kinase</t>
  </si>
  <si>
    <t>Mgat1</t>
  </si>
  <si>
    <t>mannoside acetylglucosaminyltransferase 1</t>
  </si>
  <si>
    <t>Fbxo45</t>
  </si>
  <si>
    <t>F-box protein 45</t>
  </si>
  <si>
    <t>Ogfod1</t>
  </si>
  <si>
    <t>2-oxoglutarate and iron-dependent oxygenase domain containing 1</t>
  </si>
  <si>
    <t>Fam210a</t>
  </si>
  <si>
    <t>family with sequence similarity 210, member A</t>
  </si>
  <si>
    <t>Olfml1</t>
  </si>
  <si>
    <t>olfactomedin-like 1</t>
  </si>
  <si>
    <t>Terb2</t>
  </si>
  <si>
    <t>telomere repeat binding bouquet formation protein 2</t>
  </si>
  <si>
    <t>Dusp18</t>
  </si>
  <si>
    <t>dual specificity phosphatase 18</t>
  </si>
  <si>
    <t>Stx3</t>
  </si>
  <si>
    <t>syntaxin 3</t>
  </si>
  <si>
    <t>Pknox1</t>
  </si>
  <si>
    <t>Pbx/knotted 1 homeobox</t>
  </si>
  <si>
    <t>Sfxn1</t>
  </si>
  <si>
    <t>sideroflexin 1</t>
  </si>
  <si>
    <t>Cd4</t>
  </si>
  <si>
    <t>CD4 antigen</t>
  </si>
  <si>
    <t>Gm5127</t>
  </si>
  <si>
    <t>predicted gene 5127</t>
  </si>
  <si>
    <t>Pcdh1</t>
  </si>
  <si>
    <t>protocadherin 1</t>
  </si>
  <si>
    <t>Vwf</t>
  </si>
  <si>
    <t>Von Willebrand factor</t>
  </si>
  <si>
    <t>Nyap2</t>
  </si>
  <si>
    <t>neuronal tyrosine-phophorylated phosphoinositide 3-kinase adaptor 2</t>
  </si>
  <si>
    <t>Msh5</t>
  </si>
  <si>
    <t>mutS homolog 5</t>
  </si>
  <si>
    <t>Prr9</t>
  </si>
  <si>
    <t>proline rich 9</t>
  </si>
  <si>
    <t>Zfp111</t>
  </si>
  <si>
    <t>zinc finger protein 111</t>
  </si>
  <si>
    <t>Pdlim5</t>
  </si>
  <si>
    <t>PDZ and LIM domain 5</t>
  </si>
  <si>
    <t>Phox2b</t>
  </si>
  <si>
    <t>paired-like homeobox 2b</t>
  </si>
  <si>
    <t>Sec61a2</t>
  </si>
  <si>
    <t>Sec61, alpha subunit 2 (S. cerevisiae)</t>
  </si>
  <si>
    <t>Gemin7</t>
  </si>
  <si>
    <t>gem nuclear organelle associated protein 7</t>
  </si>
  <si>
    <t>Thumpd1</t>
  </si>
  <si>
    <t>THUMP domain containing 1</t>
  </si>
  <si>
    <t>Ptprb</t>
  </si>
  <si>
    <t>protein tyrosine phosphatase, receptor type, B</t>
  </si>
  <si>
    <t>Rbpms2</t>
  </si>
  <si>
    <t>RNA binding protein with multiple splicing 2</t>
  </si>
  <si>
    <t>Dph1</t>
  </si>
  <si>
    <t>diphthamide biosynthesis 1</t>
  </si>
  <si>
    <t>Usf3</t>
  </si>
  <si>
    <t>upstream transcription factor family member 3</t>
  </si>
  <si>
    <t>Riok2</t>
  </si>
  <si>
    <t>RIO kinase 2</t>
  </si>
  <si>
    <t>Tmem216</t>
  </si>
  <si>
    <t>transmembrane protein 216</t>
  </si>
  <si>
    <t>Dynll1</t>
  </si>
  <si>
    <t>dynein light chain LC8-type 1</t>
  </si>
  <si>
    <t>Vps13d</t>
  </si>
  <si>
    <t>vacuolar protein sorting 13D</t>
  </si>
  <si>
    <t>Tceanc2</t>
  </si>
  <si>
    <t>transcription elongation factor A (SII) N-terminal and central domain containing 2</t>
  </si>
  <si>
    <t>Lipa</t>
  </si>
  <si>
    <t>lysosomal acid lipase A</t>
  </si>
  <si>
    <t>Slc37a3</t>
  </si>
  <si>
    <t>solute carrier family 37 (glycerol-3-phosphate transporter), member 3</t>
  </si>
  <si>
    <t>Zadh2</t>
  </si>
  <si>
    <t>zinc binding alcohol dehydrogenase, domain containing 2</t>
  </si>
  <si>
    <t>Mfsd4b5</t>
  </si>
  <si>
    <t>major facilitator superfamily domain containing 4B5</t>
  </si>
  <si>
    <t>Enpp4</t>
  </si>
  <si>
    <t>ectonucleotide pyrophosphatase/phosphodiesterase 4</t>
  </si>
  <si>
    <t>Otud7b</t>
  </si>
  <si>
    <t>OTU domain containing 7B</t>
  </si>
  <si>
    <t>Ido2</t>
  </si>
  <si>
    <t>indoleamine 2,3-dioxygenase 2</t>
  </si>
  <si>
    <t>Ripor2</t>
  </si>
  <si>
    <t>RHO family interacting cell polarization regulator 2</t>
  </si>
  <si>
    <t>Dstn</t>
  </si>
  <si>
    <t>destrin</t>
  </si>
  <si>
    <t>Sowahc</t>
  </si>
  <si>
    <t>sosondowah ankyrin repeat domain family member C</t>
  </si>
  <si>
    <t>Fam107b</t>
  </si>
  <si>
    <t>family with sequence similarity 107, member B</t>
  </si>
  <si>
    <t>A1cf</t>
  </si>
  <si>
    <t>APOBEC1 complementation factor</t>
  </si>
  <si>
    <t>Mtif3</t>
  </si>
  <si>
    <t>mitochondrial translational initiation factor 3</t>
  </si>
  <si>
    <t>Ola1</t>
  </si>
  <si>
    <t>Obg-like ATPase 1</t>
  </si>
  <si>
    <t>Mosmo</t>
  </si>
  <si>
    <t>modulator of smoothened</t>
  </si>
  <si>
    <t>Ttbk2</t>
  </si>
  <si>
    <t>tau tubulin kinase 2</t>
  </si>
  <si>
    <t>Itga4</t>
  </si>
  <si>
    <t>integrin alpha 4</t>
  </si>
  <si>
    <t>Hcrtr2</t>
  </si>
  <si>
    <t>hypocretin (orexin) receptor 2</t>
  </si>
  <si>
    <t>Ar</t>
  </si>
  <si>
    <t>androgen receptor</t>
  </si>
  <si>
    <t>Zfp938</t>
  </si>
  <si>
    <t>zinc finger protein 938</t>
  </si>
  <si>
    <t>Zfat</t>
  </si>
  <si>
    <t>zinc finger and AT hook domain containing</t>
  </si>
  <si>
    <t>Irak2</t>
  </si>
  <si>
    <t>interleukin-1 receptor-associated kinase 2</t>
  </si>
  <si>
    <t>Isoc1</t>
  </si>
  <si>
    <t>isochorismatase domain containing 1</t>
  </si>
  <si>
    <t>Gstm2</t>
  </si>
  <si>
    <t>glutathione S-transferase, mu 2</t>
  </si>
  <si>
    <t>Ovca2</t>
  </si>
  <si>
    <t>candidate tumor suppressor in ovarian cancer 2</t>
  </si>
  <si>
    <t>Lpar2</t>
  </si>
  <si>
    <t>lysophosphatidic acid receptor 2</t>
  </si>
  <si>
    <t>Tmod2</t>
  </si>
  <si>
    <t>tropomodulin 2</t>
  </si>
  <si>
    <t>Lyrm4</t>
  </si>
  <si>
    <t>LYR motif containing 4</t>
  </si>
  <si>
    <t>Slc38a1</t>
  </si>
  <si>
    <t>solute carrier family 38, member 1</t>
  </si>
  <si>
    <t>Arl8a</t>
  </si>
  <si>
    <t>ADP-ribosylation factor-like 8A</t>
  </si>
  <si>
    <t>Gpr21</t>
  </si>
  <si>
    <t>G protein-coupled receptor 21</t>
  </si>
  <si>
    <t>Wnt1</t>
  </si>
  <si>
    <t>wingless-type MMTV integration site family, member 1</t>
  </si>
  <si>
    <t>Klhl31</t>
  </si>
  <si>
    <t>kelch-like 31</t>
  </si>
  <si>
    <t>Armc8</t>
  </si>
  <si>
    <t>armadillo repeat containing 8</t>
  </si>
  <si>
    <t>Ago1</t>
  </si>
  <si>
    <t>argonaute RISC catalytic subunit 1</t>
  </si>
  <si>
    <t>Jazf1</t>
  </si>
  <si>
    <t>JAZF zinc finger 1</t>
  </si>
  <si>
    <t>Gm21319</t>
  </si>
  <si>
    <t>predicted gene, 21319</t>
  </si>
  <si>
    <t>Lin7a</t>
  </si>
  <si>
    <t>lin-7 homolog A (C. elegans)</t>
  </si>
  <si>
    <t>2410141K09Rik</t>
  </si>
  <si>
    <t>RIKEN cDNA 2410141K09 gene</t>
  </si>
  <si>
    <t>Snap23</t>
  </si>
  <si>
    <t>synaptosomal-associated protein 23</t>
  </si>
  <si>
    <t>Star</t>
  </si>
  <si>
    <t>steroidogenic acute regulatory protein</t>
  </si>
  <si>
    <t>Arih1</t>
  </si>
  <si>
    <t>ariadne RBR E3 ubiquitin protein ligase 1</t>
  </si>
  <si>
    <t>A3galt2</t>
  </si>
  <si>
    <t>alpha 1,3-galactosyltransferase 2 (isoglobotriaosylceramide synthase)</t>
  </si>
  <si>
    <t>Gpr157</t>
  </si>
  <si>
    <t>G protein-coupled receptor 157</t>
  </si>
  <si>
    <t>Dynap</t>
  </si>
  <si>
    <t>dynactin associated protein</t>
  </si>
  <si>
    <t>Bahcc1</t>
  </si>
  <si>
    <t>BAH domain and coiled-coil containing 1</t>
  </si>
  <si>
    <t>Gdf5</t>
  </si>
  <si>
    <t>growth differentiation factor 5</t>
  </si>
  <si>
    <t>Fbxo38</t>
  </si>
  <si>
    <t>F-box protein 38</t>
  </si>
  <si>
    <t>Impa1</t>
  </si>
  <si>
    <t>inositol (myo)-1(or 4)-monophosphatase 1</t>
  </si>
  <si>
    <t>Ptpn14</t>
  </si>
  <si>
    <t>protein tyrosine phosphatase, non-receptor type 14</t>
  </si>
  <si>
    <t>Drp2</t>
  </si>
  <si>
    <t>dystrophin related protein 2</t>
  </si>
  <si>
    <t>Fosl2</t>
  </si>
  <si>
    <t>fos-like antigen 2</t>
  </si>
  <si>
    <t>Fuk</t>
  </si>
  <si>
    <t>fucokinase</t>
  </si>
  <si>
    <t>Pitpna</t>
  </si>
  <si>
    <t>phosphatidylinositol transfer protein, alpha</t>
  </si>
  <si>
    <t>Hif3a</t>
  </si>
  <si>
    <t>hypoxia inducible factor 3, alpha subunit</t>
  </si>
  <si>
    <t>Set</t>
  </si>
  <si>
    <t>SET nuclear oncogene</t>
  </si>
  <si>
    <t>Ezr</t>
  </si>
  <si>
    <t>ezrin</t>
  </si>
  <si>
    <t>Ceacam2</t>
  </si>
  <si>
    <t>carcinoembryonic antigen-related cell adhesion molecule 2</t>
  </si>
  <si>
    <t>Poldip3</t>
  </si>
  <si>
    <t>polymerase (DNA-directed), delta interacting protein 3</t>
  </si>
  <si>
    <t>Dmrtc1b</t>
  </si>
  <si>
    <t>DMRT-like family C1b</t>
  </si>
  <si>
    <t>Gclc</t>
  </si>
  <si>
    <t>glutamate-cysteine ligase, catalytic subunit</t>
  </si>
  <si>
    <t>B3galt2</t>
  </si>
  <si>
    <t>UDP-Gal:betaGlcNAc beta 1,3-galactosyltransferase, polypeptide 2</t>
  </si>
  <si>
    <t>E130308A19Rik</t>
  </si>
  <si>
    <t>RIKEN cDNA E130308A19 gene</t>
  </si>
  <si>
    <t>Nptn</t>
  </si>
  <si>
    <t>neuroplastin</t>
  </si>
  <si>
    <t>Slc47a1</t>
  </si>
  <si>
    <t>solute carrier family 47, member 1</t>
  </si>
  <si>
    <t>Ceacam1</t>
  </si>
  <si>
    <t>carcinoembryonic antigen-related cell adhesion molecule 1</t>
  </si>
  <si>
    <t>Atp6v1g3</t>
  </si>
  <si>
    <t>ATPase, H+ transporting, lysosomal V1 subunit G3</t>
  </si>
  <si>
    <t>Colq</t>
  </si>
  <si>
    <t>collagen-like tail subunit (single strand of homotrimer) of asymmetric acetylcholinesterase</t>
  </si>
  <si>
    <t>Gpr141b</t>
  </si>
  <si>
    <t>G protein-coupled receptor 141B</t>
  </si>
  <si>
    <t>Lrrk1</t>
  </si>
  <si>
    <t>leucine-rich repeat kinase 1</t>
  </si>
  <si>
    <t>mmu-miR-155-3p</t>
  </si>
  <si>
    <t>Sept7</t>
  </si>
  <si>
    <t>septin 7</t>
  </si>
  <si>
    <t>Ubxn10</t>
  </si>
  <si>
    <t>UBX domain protein 10</t>
  </si>
  <si>
    <t>Zfp606</t>
  </si>
  <si>
    <t>zinc finger protein 606</t>
  </si>
  <si>
    <t>St18</t>
  </si>
  <si>
    <t>suppression of tumorigenicity 18</t>
  </si>
  <si>
    <t>U2af2</t>
  </si>
  <si>
    <t>U2 small nuclear ribonucleoprotein auxiliary factor (U2AF) 2</t>
  </si>
  <si>
    <t>Zfp148</t>
  </si>
  <si>
    <t>zinc finger protein 148</t>
  </si>
  <si>
    <t>Gm20498</t>
  </si>
  <si>
    <t>predicted gene 20498</t>
  </si>
  <si>
    <t>Rsad1</t>
  </si>
  <si>
    <t>radical S-adenosyl methionine domain containing 1</t>
  </si>
  <si>
    <t>Cox16</t>
  </si>
  <si>
    <t>cytochrome c oxidase assembly protein 16</t>
  </si>
  <si>
    <t>Gbp8</t>
  </si>
  <si>
    <t>guanylate-binding protein 8</t>
  </si>
  <si>
    <t>Prkaa2</t>
  </si>
  <si>
    <t>protein kinase, AMP-activated, alpha 2 catalytic subunit</t>
  </si>
  <si>
    <t>Stat4</t>
  </si>
  <si>
    <t>signal transducer and activator of transcription 4</t>
  </si>
  <si>
    <t>Kctd1</t>
  </si>
  <si>
    <t>potassium channel tetramerisation domain containing 1</t>
  </si>
  <si>
    <t>Mettl9</t>
  </si>
  <si>
    <t>methyltransferase like 9</t>
  </si>
  <si>
    <t>Tmem127</t>
  </si>
  <si>
    <t>transmembrane protein 127</t>
  </si>
  <si>
    <t>Acss1</t>
  </si>
  <si>
    <t>acyl-CoA synthetase short-chain family member 1</t>
  </si>
  <si>
    <t>Rasgef1b</t>
  </si>
  <si>
    <t>RasGEF domain family, member 1B</t>
  </si>
  <si>
    <t>Ppp6c</t>
  </si>
  <si>
    <t>protein phosphatase 6, catalytic subunit</t>
  </si>
  <si>
    <t>Zfp974</t>
  </si>
  <si>
    <t>zinc finger protein 974</t>
  </si>
  <si>
    <t>Htatsf1</t>
  </si>
  <si>
    <t>HIV TAT specific factor 1</t>
  </si>
  <si>
    <t>Abca8b</t>
  </si>
  <si>
    <t>ATP-binding cassette, sub-family A (ABC1), member 8b</t>
  </si>
  <si>
    <t>Zfp629</t>
  </si>
  <si>
    <t>zinc finger protein 629</t>
  </si>
  <si>
    <t>Mbd3</t>
  </si>
  <si>
    <t>methyl-CpG binding domain protein 3</t>
  </si>
  <si>
    <t>Atp1a1</t>
  </si>
  <si>
    <t>ATPase, Na+/K+ transporting, alpha 1 polypeptide</t>
  </si>
  <si>
    <t>Olfr1354</t>
  </si>
  <si>
    <t>olfactory receptor 1354</t>
  </si>
  <si>
    <t>Ablim3</t>
  </si>
  <si>
    <t>actin binding LIM protein family, member 3</t>
  </si>
  <si>
    <t>Apbb2</t>
  </si>
  <si>
    <t>amyloid beta (A4) precursor protein-binding, family B, member 2</t>
  </si>
  <si>
    <t>Esp31</t>
  </si>
  <si>
    <t>exocrine gland secreted peptide 31</t>
  </si>
  <si>
    <t>Nr6a1</t>
  </si>
  <si>
    <t>nuclear receptor subfamily 6, group A, member 1</t>
  </si>
  <si>
    <t>Chodl</t>
  </si>
  <si>
    <t>chondrolectin</t>
  </si>
  <si>
    <t>Pate2</t>
  </si>
  <si>
    <t>prostate and testis expressed 2</t>
  </si>
  <si>
    <t>Anxa9</t>
  </si>
  <si>
    <t>annexin A9</t>
  </si>
  <si>
    <t>Srsf3</t>
  </si>
  <si>
    <t>serine/arginine-rich splicing factor 3</t>
  </si>
  <si>
    <t>Zfyve16</t>
  </si>
  <si>
    <t>zinc finger, FYVE domain containing 16</t>
  </si>
  <si>
    <t>Mapkapk3</t>
  </si>
  <si>
    <t>mitogen-activated protein kinase-activated protein kinase 3</t>
  </si>
  <si>
    <t>Zfand5</t>
  </si>
  <si>
    <t>zinc finger, AN1-type domain 5</t>
  </si>
  <si>
    <t>Tmem129</t>
  </si>
  <si>
    <t>transmembrane protein 129</t>
  </si>
  <si>
    <t>Prr11</t>
  </si>
  <si>
    <t>proline rich 11</t>
  </si>
  <si>
    <t>Uba2</t>
  </si>
  <si>
    <t>ubiquitin-like modifier activating enzyme 2</t>
  </si>
  <si>
    <t>Ntrk3</t>
  </si>
  <si>
    <t>neurotrophic tyrosine kinase, receptor, type 3</t>
  </si>
  <si>
    <t>Rhod</t>
  </si>
  <si>
    <t>ras homolog family member D</t>
  </si>
  <si>
    <t>Cngb3</t>
  </si>
  <si>
    <t>cyclic nucleotide gated channel beta 3</t>
  </si>
  <si>
    <t>Cers4</t>
  </si>
  <si>
    <t>ceramide synthase 4</t>
  </si>
  <si>
    <t>D5Ertd577e</t>
  </si>
  <si>
    <t>DNA segment, Chr 5, ERATO Doi 577, expressed</t>
  </si>
  <si>
    <t>Fam91a1</t>
  </si>
  <si>
    <t>family with sequence similarity 91, member A1</t>
  </si>
  <si>
    <t>Slc25a24</t>
  </si>
  <si>
    <t>solute carrier family 25 (mitochondrial carrier, phosphate carrier), member 24</t>
  </si>
  <si>
    <t>Rbfox2</t>
  </si>
  <si>
    <t>RNA binding protein, fox-1 homolog (C. elegans) 2</t>
  </si>
  <si>
    <t>Hira</t>
  </si>
  <si>
    <t>histone cell cycle regulator</t>
  </si>
  <si>
    <t>St3gal4</t>
  </si>
  <si>
    <t>ST3 beta-galactoside alpha-2,3-sialyltransferase 4</t>
  </si>
  <si>
    <t>Msl2</t>
  </si>
  <si>
    <t>MSL complex subunit 2</t>
  </si>
  <si>
    <t>Rhbdd1</t>
  </si>
  <si>
    <t>rhomboid domain containing 1</t>
  </si>
  <si>
    <t>Htr2c</t>
  </si>
  <si>
    <t>5-hydroxytryptamine (serotonin) receptor 2C</t>
  </si>
  <si>
    <t>Cntn2</t>
  </si>
  <si>
    <t>contactin 2</t>
  </si>
  <si>
    <t>Trim5</t>
  </si>
  <si>
    <t>tripartite motif-containing 5</t>
  </si>
  <si>
    <t>Ralbp1</t>
  </si>
  <si>
    <t>ralA binding protein 1</t>
  </si>
  <si>
    <t>Twistnb</t>
  </si>
  <si>
    <t>twist basic helix-loop-helix transcription factor 1 neighbor</t>
  </si>
  <si>
    <t>Fam83a</t>
  </si>
  <si>
    <t>family with sequence similarity 83, member A</t>
  </si>
  <si>
    <t>Ranbp6</t>
  </si>
  <si>
    <t>RAN binding protein 6</t>
  </si>
  <si>
    <t>Ccn2</t>
  </si>
  <si>
    <t>cellular communication network factor 1</t>
  </si>
  <si>
    <t>Ice2</t>
  </si>
  <si>
    <t>interactor of little elongation complex ELL subunit 2</t>
  </si>
  <si>
    <t>Rai2</t>
  </si>
  <si>
    <t>retinoic acid induced 2</t>
  </si>
  <si>
    <t>Cldn17</t>
  </si>
  <si>
    <t>claudin 17</t>
  </si>
  <si>
    <t>Fn3krp</t>
  </si>
  <si>
    <t>fructosamine 3 kinase related protein</t>
  </si>
  <si>
    <t>Rere</t>
  </si>
  <si>
    <t>arginine glutamic acid dipeptide (RE) repeats</t>
  </si>
  <si>
    <t>Tor3a</t>
  </si>
  <si>
    <t>torsin family 3, member A</t>
  </si>
  <si>
    <t>Trim12c</t>
  </si>
  <si>
    <t>tripartite motif-containing 12C</t>
  </si>
  <si>
    <t>H2-M10.3</t>
  </si>
  <si>
    <t>histocompatibility 2, M region locus 10.3</t>
  </si>
  <si>
    <t>Smarcc2</t>
  </si>
  <si>
    <t>SWI/SNF related, matrix associated, actin dependent regulator of chromatin, subfamily c, member 2</t>
  </si>
  <si>
    <t>Cep350</t>
  </si>
  <si>
    <t>centrosomal protein 350</t>
  </si>
  <si>
    <t>Gnaq</t>
  </si>
  <si>
    <t>guanine nucleotide binding protein, alpha q polypeptide</t>
  </si>
  <si>
    <t>Yeats4</t>
  </si>
  <si>
    <t>YEATS domain containing 4</t>
  </si>
  <si>
    <t>Erf</t>
  </si>
  <si>
    <t>Ets2 repressor factor</t>
  </si>
  <si>
    <t>Rab15</t>
  </si>
  <si>
    <t>RAB15, member RAS oncogene family</t>
  </si>
  <si>
    <t>Zfp251</t>
  </si>
  <si>
    <t>zinc finger protein 251</t>
  </si>
  <si>
    <t>Clca2</t>
  </si>
  <si>
    <t>chloride channel accessory 2</t>
  </si>
  <si>
    <t>Zic1</t>
  </si>
  <si>
    <t>zinc finger protein of the cerebellum 1</t>
  </si>
  <si>
    <t>Slc31a2</t>
  </si>
  <si>
    <t>solute carrier family 31, member 2</t>
  </si>
  <si>
    <t>Meaf6</t>
  </si>
  <si>
    <t>MYST/Esa1-associated factor 6</t>
  </si>
  <si>
    <t>Gpc3</t>
  </si>
  <si>
    <t>glypican 3</t>
  </si>
  <si>
    <t>Amot</t>
  </si>
  <si>
    <t>angiomotin</t>
  </si>
  <si>
    <t>Foxd1</t>
  </si>
  <si>
    <t>forkhead box D1</t>
  </si>
  <si>
    <t>Chrnb2</t>
  </si>
  <si>
    <t>cholinergic receptor, nicotinic, beta polypeptide 2 (neuronal)</t>
  </si>
  <si>
    <t>Tbc1d4</t>
  </si>
  <si>
    <t>TBC1 domain family, member 4</t>
  </si>
  <si>
    <t>Camk2d</t>
  </si>
  <si>
    <t>calcium/calmodulin-dependent protein kinase II, delta</t>
  </si>
  <si>
    <t>Flrt3</t>
  </si>
  <si>
    <t>fibronectin leucine rich transmembrane protein 3</t>
  </si>
  <si>
    <t>Opn1sw</t>
  </si>
  <si>
    <t>opsin 1 (cone pigments), short-wave-sensitive (color blindness, tritan)</t>
  </si>
  <si>
    <t>Tmem106b</t>
  </si>
  <si>
    <t>transmembrane protein 106B</t>
  </si>
  <si>
    <t>Ehd3</t>
  </si>
  <si>
    <t>EH-domain containing 3</t>
  </si>
  <si>
    <t>Maco1</t>
  </si>
  <si>
    <t>macoilin 1</t>
  </si>
  <si>
    <t>Taf1c</t>
  </si>
  <si>
    <t>TATA-box binding protein associated factor, RNA polymerase I, C</t>
  </si>
  <si>
    <t>Fam228a</t>
  </si>
  <si>
    <t>family with sequence similarity 228, member A</t>
  </si>
  <si>
    <t>Slc25a3</t>
  </si>
  <si>
    <t>solute carrier family 25 (mitochondrial carrier, phosphate carrier), member 3</t>
  </si>
  <si>
    <t>Vax1</t>
  </si>
  <si>
    <t>ventral anterior homeobox 1</t>
  </si>
  <si>
    <t>Rufy3</t>
  </si>
  <si>
    <t>RUN and FYVE domain containing 3</t>
  </si>
  <si>
    <t>Stat5b</t>
  </si>
  <si>
    <t>signal transducer and activator of transcription 5B</t>
  </si>
  <si>
    <t>Fmr1</t>
  </si>
  <si>
    <t>fragile X mental retardation 1</t>
  </si>
  <si>
    <t>Zfp59</t>
  </si>
  <si>
    <t>zinc finger protein 59</t>
  </si>
  <si>
    <t>Cox11</t>
  </si>
  <si>
    <t>cytochrome c oxidase assembly protein 11, copper chaperone</t>
  </si>
  <si>
    <t>Pls1</t>
  </si>
  <si>
    <t>plastin 1 (I-isoform)</t>
  </si>
  <si>
    <t>Slitrk1</t>
  </si>
  <si>
    <t>SLIT and NTRK-like family, member 1</t>
  </si>
  <si>
    <t>Map3k2</t>
  </si>
  <si>
    <t>mitogen-activated protein kinase kinase kinase 2</t>
  </si>
  <si>
    <t>Polr1e</t>
  </si>
  <si>
    <t>polymerase (RNA) I polypeptide E</t>
  </si>
  <si>
    <t>Tmem165</t>
  </si>
  <si>
    <t>transmembrane protein 165</t>
  </si>
  <si>
    <t>Fam84b</t>
  </si>
  <si>
    <t>family with sequence similarity 84, member B</t>
  </si>
  <si>
    <t>Lins1</t>
  </si>
  <si>
    <t>lines homolog 1</t>
  </si>
  <si>
    <t>Phf8</t>
  </si>
  <si>
    <t>PHD finger protein 8</t>
  </si>
  <si>
    <t>Rpf1</t>
  </si>
  <si>
    <t>ribosome production factor 1 homolog</t>
  </si>
  <si>
    <t>Sla2</t>
  </si>
  <si>
    <t>Src-like-adaptor 2</t>
  </si>
  <si>
    <t>Irgq</t>
  </si>
  <si>
    <t>immunity-related GTPase family, Q</t>
  </si>
  <si>
    <t>Abr</t>
  </si>
  <si>
    <t>active BCR-related gene</t>
  </si>
  <si>
    <t>Ahrr</t>
  </si>
  <si>
    <t>aryl-hydrocarbon receptor repressor</t>
  </si>
  <si>
    <t>Mmachc</t>
  </si>
  <si>
    <t>methylmalonic aciduria cblC type, with homocystinuria</t>
  </si>
  <si>
    <t>Pi15</t>
  </si>
  <si>
    <t>peptidase inhibitor 15</t>
  </si>
  <si>
    <t>Ube2d1</t>
  </si>
  <si>
    <t>ubiquitin-conjugating enzyme E2D 1</t>
  </si>
  <si>
    <t>Atp8a1</t>
  </si>
  <si>
    <t>ATPase, aminophospholipid transporter (APLT), class I, type 8A, member 1</t>
  </si>
  <si>
    <t>Dcaf17</t>
  </si>
  <si>
    <t>DDB1 and CUL4 associated factor 17</t>
  </si>
  <si>
    <t>Guf1</t>
  </si>
  <si>
    <t>GUF1 homolog, GTPase</t>
  </si>
  <si>
    <t>Cd69</t>
  </si>
  <si>
    <t>CD69 antigen</t>
  </si>
  <si>
    <t>Fem1a</t>
  </si>
  <si>
    <t>feminization 1 homolog a (C. elegans)</t>
  </si>
  <si>
    <t>Vmp1</t>
  </si>
  <si>
    <t>vacuole membrane protein 1</t>
  </si>
  <si>
    <t>Rgma</t>
  </si>
  <si>
    <t>repulsive guidance molecule family member A</t>
  </si>
  <si>
    <t>Maea</t>
  </si>
  <si>
    <t>macrophage erythroblast attacher</t>
  </si>
  <si>
    <t>Rsph6a</t>
  </si>
  <si>
    <t>radial spoke head 6 homolog A (Chlamydomonas)</t>
  </si>
  <si>
    <t>C130060K24Rik</t>
  </si>
  <si>
    <t>RIKEN cDNA C130060K24 gene</t>
  </si>
  <si>
    <t>Lrtm1</t>
  </si>
  <si>
    <t>leucine-rich repeats and transmembrane domains 1</t>
  </si>
  <si>
    <t>Pip4p1</t>
  </si>
  <si>
    <t>phosphatidylinositol-4,5-bisphosphate 4-phosphatase 1</t>
  </si>
  <si>
    <t>Alg2</t>
  </si>
  <si>
    <t>asparagine-linked glycosylation 2 (alpha-1,3-mannosyltransferase)</t>
  </si>
  <si>
    <t>Slc8b1</t>
  </si>
  <si>
    <t>solute carrier family 8 (sodium/lithium/calcium exchanger), member B1</t>
  </si>
  <si>
    <t>Nbr1</t>
  </si>
  <si>
    <t>NBR1, autophagy cargo receptor</t>
  </si>
  <si>
    <t>Mfsd8</t>
  </si>
  <si>
    <t>major facilitator superfamily domain containing 8</t>
  </si>
  <si>
    <t>Ccnc</t>
  </si>
  <si>
    <t>cyclin C</t>
  </si>
  <si>
    <t>Mga</t>
  </si>
  <si>
    <t>MAX gene associated</t>
  </si>
  <si>
    <t>Gnai3</t>
  </si>
  <si>
    <t>guanine nucleotide binding protein (G protein), alpha inhibiting 3</t>
  </si>
  <si>
    <t>Unk</t>
  </si>
  <si>
    <t>unkempt family zinc finger</t>
  </si>
  <si>
    <t>Sytl2</t>
  </si>
  <si>
    <t>synaptotagmin-like 2</t>
  </si>
  <si>
    <t>Zfp62</t>
  </si>
  <si>
    <t>zinc finger protein 62</t>
  </si>
  <si>
    <t>Tbc1d1</t>
  </si>
  <si>
    <t>TBC1 domain family, member 1</t>
  </si>
  <si>
    <t>Slk</t>
  </si>
  <si>
    <t>STE20-like kinase</t>
  </si>
  <si>
    <t>Vkorc1l1</t>
  </si>
  <si>
    <t>vitamin K epoxide reductase complex, subunit 1-like 1</t>
  </si>
  <si>
    <t>Mmgt1</t>
  </si>
  <si>
    <t>membrane magnesium transporter 1</t>
  </si>
  <si>
    <t>Sfrp1</t>
  </si>
  <si>
    <t>secreted frizzled-related protein 1</t>
  </si>
  <si>
    <t>Nxf3</t>
  </si>
  <si>
    <t>nuclear RNA export factor 3</t>
  </si>
  <si>
    <t>Pak1</t>
  </si>
  <si>
    <t>p21 (RAC1) activated kinase 1</t>
  </si>
  <si>
    <t>Lpar1</t>
  </si>
  <si>
    <t>lysophosphatidic acid receptor 1</t>
  </si>
  <si>
    <t>Stk32a</t>
  </si>
  <si>
    <t>serine/threonine kinase 32A</t>
  </si>
  <si>
    <t>Sntb2</t>
  </si>
  <si>
    <t>syntrophin, basic 2</t>
  </si>
  <si>
    <t>Grin3a</t>
  </si>
  <si>
    <t>glutamate receptor ionotropic, NMDA3A</t>
  </si>
  <si>
    <t>Wdr33</t>
  </si>
  <si>
    <t>WD repeat domain 33</t>
  </si>
  <si>
    <t>Iigp1</t>
  </si>
  <si>
    <t>interferon inducible GTPase 1</t>
  </si>
  <si>
    <t>Rgs4</t>
  </si>
  <si>
    <t>regulator of G-protein signaling 4</t>
  </si>
  <si>
    <t>Glrx2</t>
  </si>
  <si>
    <t>glutaredoxin 2 (thioltransferase)</t>
  </si>
  <si>
    <t>Sox11</t>
  </si>
  <si>
    <t>SRY (sex determining region Y)-box 11</t>
  </si>
  <si>
    <t>Gpn1</t>
  </si>
  <si>
    <t>GPN-loop GTPase 1</t>
  </si>
  <si>
    <t>Bach2</t>
  </si>
  <si>
    <t>BTB and CNC homology, basic leucine zipper transcription factor 2</t>
  </si>
  <si>
    <t>Bmx</t>
  </si>
  <si>
    <t>BMX non-receptor tyrosine kinase</t>
  </si>
  <si>
    <t>Zcchc7</t>
  </si>
  <si>
    <t>zinc finger, CCHC domain containing 7</t>
  </si>
  <si>
    <t>Tube1</t>
  </si>
  <si>
    <t>epsilon-tubulin 1</t>
  </si>
  <si>
    <t>Ccdc89</t>
  </si>
  <si>
    <t>coiled-coil domain containing 89</t>
  </si>
  <si>
    <t>Sco1</t>
  </si>
  <si>
    <t>SCO1 cytochrome c oxidase assembly protein</t>
  </si>
  <si>
    <t>B3glct</t>
  </si>
  <si>
    <t>beta-3-glucosyltransferase</t>
  </si>
  <si>
    <t>Zfp157</t>
  </si>
  <si>
    <t>zinc finger protein 157</t>
  </si>
  <si>
    <t>Cavin1</t>
  </si>
  <si>
    <t>caveolae associated 1</t>
  </si>
  <si>
    <t>Manba</t>
  </si>
  <si>
    <t>mannosidase, beta A, lysosomal</t>
  </si>
  <si>
    <t>Zfp874b</t>
  </si>
  <si>
    <t>zinc finger protein 874b</t>
  </si>
  <si>
    <t>Cmtm4</t>
  </si>
  <si>
    <t>CKLF-like MARVEL transmembrane domain containing 4</t>
  </si>
  <si>
    <t>Phlda1</t>
  </si>
  <si>
    <t>pleckstrin homology like domain, family A, member 1</t>
  </si>
  <si>
    <t>Clmn</t>
  </si>
  <si>
    <t>calmin</t>
  </si>
  <si>
    <t>Slc35f1</t>
  </si>
  <si>
    <t>solute carrier family 35, member F1</t>
  </si>
  <si>
    <t>Gtf3c4</t>
  </si>
  <si>
    <t>general transcription factor IIIC, polypeptide 4</t>
  </si>
  <si>
    <t>Actr10</t>
  </si>
  <si>
    <t>ARP10 actin-related protein 10</t>
  </si>
  <si>
    <t>Nsun7</t>
  </si>
  <si>
    <t>NOL1/NOP2/Sun domain family, member 7</t>
  </si>
  <si>
    <t>Cnga4</t>
  </si>
  <si>
    <t>cyclic nucleotide gated channel alpha 4</t>
  </si>
  <si>
    <t>S1pr5</t>
  </si>
  <si>
    <t>sphingosine-1-phosphate receptor 5</t>
  </si>
  <si>
    <t>Lmnb2</t>
  </si>
  <si>
    <t>lamin B2</t>
  </si>
  <si>
    <t>Aptx</t>
  </si>
  <si>
    <t>aprataxin</t>
  </si>
  <si>
    <t>Dbndd2</t>
  </si>
  <si>
    <t>dysbindin (dystrobrevin binding protein 1) domain containing 2</t>
  </si>
  <si>
    <t>Ankrd22</t>
  </si>
  <si>
    <t>ankyrin repeat domain 22</t>
  </si>
  <si>
    <t>Sdhaf2</t>
  </si>
  <si>
    <t>succinate dehydrogenase complex assembly factor 2</t>
  </si>
  <si>
    <t>Pex11b</t>
  </si>
  <si>
    <t>peroxisomal biogenesis factor 11 beta</t>
  </si>
  <si>
    <t>Wdr82</t>
  </si>
  <si>
    <t>WD repeat domain containing 82</t>
  </si>
  <si>
    <t>St3gal2</t>
  </si>
  <si>
    <t>ST3 beta-galactoside alpha-2,3-sialyltransferase 2</t>
  </si>
  <si>
    <t>Glt8d1</t>
  </si>
  <si>
    <t>glycosyltransferase 8 domain containing 1</t>
  </si>
  <si>
    <t>Igf2</t>
  </si>
  <si>
    <t>insulin-like growth factor 2</t>
  </si>
  <si>
    <t>Eral1</t>
  </si>
  <si>
    <t>Era (G-protein)-like 1 (E. coli)</t>
  </si>
  <si>
    <t>Dapp1</t>
  </si>
  <si>
    <t>dual adaptor for phosphotyrosine and 3-phosphoinositides 1</t>
  </si>
  <si>
    <t>mmu-miR-155-5p</t>
  </si>
  <si>
    <t>Zfp652</t>
  </si>
  <si>
    <t>zinc finger protein 652</t>
  </si>
  <si>
    <t>Mier3</t>
  </si>
  <si>
    <t>MIER family member 3</t>
  </si>
  <si>
    <t>Zic3</t>
  </si>
  <si>
    <t>zinc finger protein of the cerebellum 3</t>
  </si>
  <si>
    <t>Tmem267</t>
  </si>
  <si>
    <t>transmembrane protein 267</t>
  </si>
  <si>
    <t>Actl7a</t>
  </si>
  <si>
    <t>actin-like 7a</t>
  </si>
  <si>
    <t>Tshz3</t>
  </si>
  <si>
    <t>teashirt zinc finger family member 3</t>
  </si>
  <si>
    <t>Tspan14</t>
  </si>
  <si>
    <t>tetraspanin 14</t>
  </si>
  <si>
    <t>Gpd1l</t>
  </si>
  <si>
    <t>glycerol-3-phosphate dehydrogenase 1-like</t>
  </si>
  <si>
    <t>Aicda</t>
  </si>
  <si>
    <t>activation-induced cytidine deaminase</t>
  </si>
  <si>
    <t>Jpt2</t>
  </si>
  <si>
    <t>Jupiter microtubule associated homolog 2</t>
  </si>
  <si>
    <t>Irf2bp2</t>
  </si>
  <si>
    <t>interferon regulatory factor 2 binding protein 2</t>
  </si>
  <si>
    <t>Hivep2</t>
  </si>
  <si>
    <t>human immunodeficiency virus type I enhancer binding protein 2</t>
  </si>
  <si>
    <t>Trim32</t>
  </si>
  <si>
    <t>tripartite motif-containing 32</t>
  </si>
  <si>
    <t>Dync1i1</t>
  </si>
  <si>
    <t>dynein cytoplasmic 1 intermediate chain 1</t>
  </si>
  <si>
    <t>Cacul1</t>
  </si>
  <si>
    <t>CDK2 associated, cullin domain 1</t>
  </si>
  <si>
    <t>Mrgpra2b</t>
  </si>
  <si>
    <t>MAS-related GPR, member A2B</t>
  </si>
  <si>
    <t>Inpp5d</t>
  </si>
  <si>
    <t>inositol polyphosphate-5-phosphatase D</t>
  </si>
  <si>
    <t>Mrgpra2a</t>
  </si>
  <si>
    <t>MAS-related GPR, member A2A</t>
  </si>
  <si>
    <t>Sdcbp</t>
  </si>
  <si>
    <t>syndecan binding protein</t>
  </si>
  <si>
    <t>Tenm3</t>
  </si>
  <si>
    <t>teneurin transmembrane protein 3</t>
  </si>
  <si>
    <t>Det1</t>
  </si>
  <si>
    <t>de-etiolated homolog 1 (Arabidopsis)</t>
  </si>
  <si>
    <t>Boc</t>
  </si>
  <si>
    <t>biregional cell adhesion molecule-related/down-regulated by oncogenes (Cdon) binding protein</t>
  </si>
  <si>
    <t>Itk</t>
  </si>
  <si>
    <t>IL2 inducible T cell kinase</t>
  </si>
  <si>
    <t>Nfe2l2</t>
  </si>
  <si>
    <t>nuclear factor, erythroid derived 2, like 2</t>
  </si>
  <si>
    <t>Csnk1g2</t>
  </si>
  <si>
    <t>casein kinase 1, gamma 2</t>
  </si>
  <si>
    <t>Trim75</t>
  </si>
  <si>
    <t>tripartite motif-containing 75</t>
  </si>
  <si>
    <t>Fgf7</t>
  </si>
  <si>
    <t>fibroblast growth factor 7</t>
  </si>
  <si>
    <t>Fbxo33</t>
  </si>
  <si>
    <t>F-box protein 33</t>
  </si>
  <si>
    <t>Wee1</t>
  </si>
  <si>
    <t>WEE 1 homolog 1 (S. pombe)</t>
  </si>
  <si>
    <t>Carhsp1</t>
  </si>
  <si>
    <t>calcium regulated heat stable protein 1</t>
  </si>
  <si>
    <t>BC017158</t>
  </si>
  <si>
    <t>cDNA sequence BC017158</t>
  </si>
  <si>
    <t>Pigm</t>
  </si>
  <si>
    <t>phosphatidylinositol glycan anchor biosynthesis, class M</t>
  </si>
  <si>
    <t>Mctp1</t>
  </si>
  <si>
    <t>multiple C2 domains, transmembrane 1</t>
  </si>
  <si>
    <t>Dph7</t>
  </si>
  <si>
    <t>diphthamine biosynethesis 7</t>
  </si>
  <si>
    <t>Ikbke</t>
  </si>
  <si>
    <t>inhibitor of kappaB kinase epsilon</t>
  </si>
  <si>
    <t>Arntl</t>
  </si>
  <si>
    <t>aryl hydrocarbon receptor nuclear translocator-like</t>
  </si>
  <si>
    <t>Washc4</t>
  </si>
  <si>
    <t>WASH complex subunit 4</t>
  </si>
  <si>
    <t>Card11</t>
  </si>
  <si>
    <t>caspase recruitment domain family, member 11</t>
  </si>
  <si>
    <t>Map3k14</t>
  </si>
  <si>
    <t>mitogen-activated protein kinase kinase kinase 14</t>
  </si>
  <si>
    <t>Rab34</t>
  </si>
  <si>
    <t>RAB34, member RAS oncogene family</t>
  </si>
  <si>
    <t>Zfp407</t>
  </si>
  <si>
    <t>zinc finger protein 407</t>
  </si>
  <si>
    <t>1810046K07Rik</t>
  </si>
  <si>
    <t>RIKEN cDNA 1810046K07 gene</t>
  </si>
  <si>
    <t>Fbxl2</t>
  </si>
  <si>
    <t>F-box and leucine-rich repeat protein 2</t>
  </si>
  <si>
    <t>Sgk3</t>
  </si>
  <si>
    <t>serum/glucocorticoid regulated kinase 3</t>
  </si>
  <si>
    <t>Traf3</t>
  </si>
  <si>
    <t>TNF receptor-associated factor 3</t>
  </si>
  <si>
    <t>Ets1</t>
  </si>
  <si>
    <t>E26 avian leukemia oncogene 1, 5' domain</t>
  </si>
  <si>
    <t>Rcn2</t>
  </si>
  <si>
    <t>reticulocalbin 2</t>
  </si>
  <si>
    <t>Ndn</t>
  </si>
  <si>
    <t>necdin</t>
  </si>
  <si>
    <t>Bach1</t>
  </si>
  <si>
    <t>BTB and CNC homology 1, basic leucine zipper transcription factor 1</t>
  </si>
  <si>
    <t>Fam92a</t>
  </si>
  <si>
    <t>family with sequence similarity 92, member A</t>
  </si>
  <si>
    <t>Tab2</t>
  </si>
  <si>
    <t>TGF-beta activated kinase 1/MAP3K7 binding protein 2</t>
  </si>
  <si>
    <t>6430571L13Rik</t>
  </si>
  <si>
    <t>RIKEN cDNA 6430571L13 gene</t>
  </si>
  <si>
    <t>Acta1</t>
  </si>
  <si>
    <t>actin, alpha 1, skeletal muscle</t>
  </si>
  <si>
    <t>Smim26</t>
  </si>
  <si>
    <t>small integral membrane protein 26</t>
  </si>
  <si>
    <t>Lgalsl</t>
  </si>
  <si>
    <t>lectin, galactoside binding-like</t>
  </si>
  <si>
    <t>Syvn1</t>
  </si>
  <si>
    <t>synovial apoptosis inhibitor 1, synoviolin</t>
  </si>
  <si>
    <t>Lcorl</t>
  </si>
  <si>
    <t>ligand dependent nuclear receptor corepressor-like</t>
  </si>
  <si>
    <t>Arid2</t>
  </si>
  <si>
    <t>AT rich interactive domain 2 (ARID, RFX-like)</t>
  </si>
  <si>
    <t>Myo1d</t>
  </si>
  <si>
    <t>myosin ID</t>
  </si>
  <si>
    <t>Aak1</t>
  </si>
  <si>
    <t>AP2 associated kinase 1</t>
  </si>
  <si>
    <t>Fgf16</t>
  </si>
  <si>
    <t>fibroblast growth factor 16</t>
  </si>
  <si>
    <t>Akap10</t>
  </si>
  <si>
    <t>A kinase (PRKA) anchor protein 10</t>
  </si>
  <si>
    <t>Smndc1</t>
  </si>
  <si>
    <t>survival motor neuron domain containing 1</t>
  </si>
  <si>
    <t>Rps6ka3</t>
  </si>
  <si>
    <t>ribosomal protein S6 kinase polypeptide 3</t>
  </si>
  <si>
    <t>Rps6kb1</t>
  </si>
  <si>
    <t>ribosomal protein S6 kinase, polypeptide 1</t>
  </si>
  <si>
    <t>Csf1r</t>
  </si>
  <si>
    <t>colony stimulating factor 1 receptor</t>
  </si>
  <si>
    <t>Kansl1</t>
  </si>
  <si>
    <t>KAT8 regulatory NSL complex subunit 1</t>
  </si>
  <si>
    <t>Terf1</t>
  </si>
  <si>
    <t>telomeric repeat binding factor 1</t>
  </si>
  <si>
    <t>Grhpr</t>
  </si>
  <si>
    <t>glyoxylate reductase/hydroxypyruvate reductase</t>
  </si>
  <si>
    <t>Tnip3</t>
  </si>
  <si>
    <t>TNFAIP3 interacting protein 3</t>
  </si>
  <si>
    <t>Jade1</t>
  </si>
  <si>
    <t>jade family PHD finger 1</t>
  </si>
  <si>
    <t>Cebpb</t>
  </si>
  <si>
    <t>CCAAT/enhancer binding protein (C/EBP), beta</t>
  </si>
  <si>
    <t>Trp53inp1</t>
  </si>
  <si>
    <t>transformation related protein 53 inducible nuclear protein 1</t>
  </si>
  <si>
    <t>Pskh1</t>
  </si>
  <si>
    <t>protein serine kinase H1</t>
  </si>
  <si>
    <t>Gria2</t>
  </si>
  <si>
    <t>glutamate receptor, ionotropic, AMPA2 (alpha 2)</t>
  </si>
  <si>
    <t>Apol10b</t>
  </si>
  <si>
    <t>apolipoprotein L 10B</t>
  </si>
  <si>
    <t>Myb</t>
  </si>
  <si>
    <t>myeloblastosis oncogene</t>
  </si>
  <si>
    <t>Bpifb2</t>
  </si>
  <si>
    <t>BPI fold containing family B, member 2</t>
  </si>
  <si>
    <t>Vezf1</t>
  </si>
  <si>
    <t>vascular endothelial zinc finger 1</t>
  </si>
  <si>
    <t>Lat2</t>
  </si>
  <si>
    <t>linker for activation of T cells family, member 2</t>
  </si>
  <si>
    <t>Serpina3j</t>
  </si>
  <si>
    <t>serine (or cysteine) peptidase inhibitor, clade A (alpha-1 antiproteinase, antitrypsin), member 3J</t>
  </si>
  <si>
    <t>Lrrk2</t>
  </si>
  <si>
    <t>leucine-rich repeat kinase 2</t>
  </si>
  <si>
    <t>Pkn3</t>
  </si>
  <si>
    <t>protein kinase N3</t>
  </si>
  <si>
    <t>Olfml3</t>
  </si>
  <si>
    <t>olfactomedin-like 3</t>
  </si>
  <si>
    <t>Rela</t>
  </si>
  <si>
    <t>v-rel reticuloendotheliosis viral oncogene homolog A (avian)</t>
  </si>
  <si>
    <t>Rnf123</t>
  </si>
  <si>
    <t>ring finger protein 123</t>
  </si>
  <si>
    <t>Gzf1</t>
  </si>
  <si>
    <t>GDNF-inducible zinc finger protein 1</t>
  </si>
  <si>
    <t>Tbr1</t>
  </si>
  <si>
    <t>T-box brain gene 1</t>
  </si>
  <si>
    <t>Etv3</t>
  </si>
  <si>
    <t>ets variant 3</t>
  </si>
  <si>
    <t>Nudt14</t>
  </si>
  <si>
    <t>nudix (nucleoside diphosphate linked moiety X)-type motif 14</t>
  </si>
  <si>
    <t>Smug1</t>
  </si>
  <si>
    <t>single-strand selective monofunctional uracil DNA glycosylase</t>
  </si>
  <si>
    <t>Rab11fip2</t>
  </si>
  <si>
    <t>RAB11 family interacting protein 2 (class I)</t>
  </si>
  <si>
    <t>Clock</t>
  </si>
  <si>
    <t>circadian locomotor output cycles kaput</t>
  </si>
  <si>
    <t>Kpna1</t>
  </si>
  <si>
    <t>karyopherin (importin) alpha 1</t>
  </si>
  <si>
    <t>Psmb6</t>
  </si>
  <si>
    <t>proteasome (prosome, macropain) subunit, beta type 6</t>
  </si>
  <si>
    <t>Rab6a</t>
  </si>
  <si>
    <t>RAB6A, member RAS oncogene family</t>
  </si>
  <si>
    <t>Ecm2</t>
  </si>
  <si>
    <t>extracellular matrix protein 2, female organ and adipocyte specific</t>
  </si>
  <si>
    <t>Wbp1l</t>
  </si>
  <si>
    <t>WW domain binding protein 1 like</t>
  </si>
  <si>
    <t>Raver2</t>
  </si>
  <si>
    <t>ribonucleoprotein, PTB-binding 2</t>
  </si>
  <si>
    <t>Psip1</t>
  </si>
  <si>
    <t>PC4 and SFRS1 interacting protein 1</t>
  </si>
  <si>
    <t>Mef2a</t>
  </si>
  <si>
    <t>myocyte enhancer factor 2A</t>
  </si>
  <si>
    <t>Gm13103</t>
  </si>
  <si>
    <t>predicted gene 13103</t>
  </si>
  <si>
    <t>Il15ra</t>
  </si>
  <si>
    <t>interleukin 15 receptor, alpha chain</t>
  </si>
  <si>
    <t>Rell1</t>
  </si>
  <si>
    <t>RELT-like 1</t>
  </si>
  <si>
    <t>Fut9</t>
  </si>
  <si>
    <t>fucosyltransferase 9</t>
  </si>
  <si>
    <t>Grip1</t>
  </si>
  <si>
    <t>glutamate receptor interacting protein 1</t>
  </si>
  <si>
    <t>Emp2</t>
  </si>
  <si>
    <t>epithelial membrane protein 2</t>
  </si>
  <si>
    <t>Ash1l</t>
  </si>
  <si>
    <t>ASH1 like histone lysine methyltransferase</t>
  </si>
  <si>
    <t>Rps6ka5</t>
  </si>
  <si>
    <t>ribosomal protein S6 kinase, polypeptide 5</t>
  </si>
  <si>
    <t>Sfpq</t>
  </si>
  <si>
    <t>splicing factor proline/glutamine rich (polypyrimidine tract binding protein associated)</t>
  </si>
  <si>
    <t>Nr1h3</t>
  </si>
  <si>
    <t>nuclear receptor subfamily 1, group H, member 3</t>
  </si>
  <si>
    <t>Antxr2</t>
  </si>
  <si>
    <t>anthrax toxin receptor 2</t>
  </si>
  <si>
    <t>S1pr1</t>
  </si>
  <si>
    <t>sphingosine-1-phosphate receptor 1</t>
  </si>
  <si>
    <t>Spef2</t>
  </si>
  <si>
    <t>sperm flagellar 2</t>
  </si>
  <si>
    <t>Gpm6b</t>
  </si>
  <si>
    <t>glycoprotein m6b</t>
  </si>
  <si>
    <t>Pald1</t>
  </si>
  <si>
    <t>phosphatase domain containing, paladin 1</t>
  </si>
  <si>
    <t>Spi1</t>
  </si>
  <si>
    <t>spleen focus forming virus (SFFV) proviral integration oncogene</t>
  </si>
  <si>
    <t>Tomm20</t>
  </si>
  <si>
    <t>translocase of outer mitochondrial membrane 20</t>
  </si>
  <si>
    <t>Mbtd1</t>
  </si>
  <si>
    <t>mbt domain containing 1</t>
  </si>
  <si>
    <t>Cops3</t>
  </si>
  <si>
    <t>COP9 signalosome subunit 3</t>
  </si>
  <si>
    <t>Arhgap18</t>
  </si>
  <si>
    <t>Rho GTPase activating protein 18</t>
  </si>
  <si>
    <t>Smr3a</t>
  </si>
  <si>
    <t>submaxillary gland androgen regulated protein 3A</t>
  </si>
  <si>
    <t>Zkscan3</t>
  </si>
  <si>
    <t>zinc finger with KRAB and SCAN domains 3</t>
  </si>
  <si>
    <t>Stau2</t>
  </si>
  <si>
    <t>staufen double-stranded RNA binding protein 2</t>
  </si>
  <si>
    <t>Lrrc59</t>
  </si>
  <si>
    <t>leucine rich repeat containing 59</t>
  </si>
  <si>
    <t>P2ry10b</t>
  </si>
  <si>
    <t>purinergic receptor P2Y, G-protein coupled 10B</t>
  </si>
  <si>
    <t>Rapgef2</t>
  </si>
  <si>
    <t>Rap guanine nucleotide exchange factor (GEF) 2</t>
  </si>
  <si>
    <t>Pkn2</t>
  </si>
  <si>
    <t>protein kinase N2</t>
  </si>
  <si>
    <t>Ass1</t>
  </si>
  <si>
    <t>argininosuccinate synthetase 1</t>
  </si>
  <si>
    <t>Smarca4</t>
  </si>
  <si>
    <t>SWI/SNF related, matrix associated, actin dependent regulator of chromatin, subfamily a, member 4</t>
  </si>
  <si>
    <t>Qk</t>
  </si>
  <si>
    <t>quaking</t>
  </si>
  <si>
    <t>Egfr</t>
  </si>
  <si>
    <t>epidermal growth factor receptor</t>
  </si>
  <si>
    <t>Ndst4</t>
  </si>
  <si>
    <t>N-deacetylase/N-sulfotransferase (heparin glucosaminyl) 4</t>
  </si>
  <si>
    <t>Slc16a2</t>
  </si>
  <si>
    <t>solute carrier family 16 (monocarboxylic acid transporters), member 2</t>
  </si>
  <si>
    <t>Kat2a</t>
  </si>
  <si>
    <t>K(lysine) acetyltransferase 2A</t>
  </si>
  <si>
    <t>Rnpc3</t>
  </si>
  <si>
    <t>RNA-binding region (RNP1, RRM) containing 3</t>
  </si>
  <si>
    <t>Kdm2a</t>
  </si>
  <si>
    <t>lysine (K)-specific demethylase 2A</t>
  </si>
  <si>
    <t>Patj</t>
  </si>
  <si>
    <t>PATJ, crumbs cell polarity complex component</t>
  </si>
  <si>
    <t>Dnah9</t>
  </si>
  <si>
    <t>dynein, axonemal, heavy chain 9</t>
  </si>
  <si>
    <t>Rnf149</t>
  </si>
  <si>
    <t>ring finger protein 149</t>
  </si>
  <si>
    <t>Gnas</t>
  </si>
  <si>
    <t>GNAS (guanine nucleotide binding protein, alpha stimulating) complex locus</t>
  </si>
  <si>
    <t>Ust</t>
  </si>
  <si>
    <t>uronyl-2-sulfotransferase</t>
  </si>
  <si>
    <t>Gm20604</t>
  </si>
  <si>
    <t>predicted gene 20604</t>
  </si>
  <si>
    <t>Kbtbd2</t>
  </si>
  <si>
    <t>kelch repeat and BTB (POZ) domain containing 2</t>
  </si>
  <si>
    <t>Casp12</t>
  </si>
  <si>
    <t>caspase 12</t>
  </si>
  <si>
    <t>Rag1</t>
  </si>
  <si>
    <t>recombination activating gene 1</t>
  </si>
  <si>
    <t>Mrgpra3</t>
  </si>
  <si>
    <t>MAS-related GPR, member A3</t>
  </si>
  <si>
    <t>Atp5mpl</t>
  </si>
  <si>
    <t>ATP synthase membrane subunit 6.8PL</t>
  </si>
  <si>
    <t>Map3k10</t>
  </si>
  <si>
    <t>mitogen-activated protein kinase kinase kinase 10</t>
  </si>
  <si>
    <t>Gm13083</t>
  </si>
  <si>
    <t>predicted gene 13083</t>
  </si>
  <si>
    <t>Zmym2</t>
  </si>
  <si>
    <t>zinc finger, MYM-type 2</t>
  </si>
  <si>
    <t>Uap1</t>
  </si>
  <si>
    <t>UDP-N-acetylglucosamine pyrophosphorylase 1</t>
  </si>
  <si>
    <t>Moap1</t>
  </si>
  <si>
    <t>modulator of apoptosis 1</t>
  </si>
  <si>
    <t>Paxbp1</t>
  </si>
  <si>
    <t>PAX3 and PAX7 binding protein 1</t>
  </si>
  <si>
    <t>Rgp1</t>
  </si>
  <si>
    <t>RAB6A GEF compex partner 1</t>
  </si>
  <si>
    <t>Nrg3</t>
  </si>
  <si>
    <t>neuregulin 3</t>
  </si>
  <si>
    <t>Tcf7l2</t>
  </si>
  <si>
    <t>transcription factor 7 like 2, T cell specific, HMG box</t>
  </si>
  <si>
    <t>1810065E05Rik</t>
  </si>
  <si>
    <t>RIKEN cDNA 1810065E05 gene</t>
  </si>
  <si>
    <t>Eloc</t>
  </si>
  <si>
    <t>elongin C</t>
  </si>
  <si>
    <t>Tbx22</t>
  </si>
  <si>
    <t>T-box 22</t>
  </si>
  <si>
    <t>Upp2</t>
  </si>
  <si>
    <t>uridine phosphorylase 2</t>
  </si>
  <si>
    <t>G3bp2</t>
  </si>
  <si>
    <t>GTPase activating protein (SH3 domain) binding protein 2</t>
  </si>
  <si>
    <t>Pmaip1</t>
  </si>
  <si>
    <t>phorbol-12-myristate-13-acetate-induced protein 1</t>
  </si>
  <si>
    <t>Apol10a</t>
  </si>
  <si>
    <t>apolipoprotein L 10A</t>
  </si>
  <si>
    <t>Mlycd</t>
  </si>
  <si>
    <t>malonyl-CoA decarboxylase</t>
  </si>
  <si>
    <t>Gna14</t>
  </si>
  <si>
    <t>guanine nucleotide binding protein, alpha 14</t>
  </si>
  <si>
    <t>Ap4e1</t>
  </si>
  <si>
    <t>adaptor-related protein complex AP-4, epsilon 1</t>
  </si>
  <si>
    <t>Gm1553</t>
  </si>
  <si>
    <t>predicted gene 1553</t>
  </si>
  <si>
    <t>Ccdc130</t>
  </si>
  <si>
    <t>coiled-coil domain containing 130</t>
  </si>
  <si>
    <t>Brd1</t>
  </si>
  <si>
    <t>bromodomain containing 1</t>
  </si>
  <si>
    <t>Arg2</t>
  </si>
  <si>
    <t>arginase type II</t>
  </si>
  <si>
    <t>Adam10</t>
  </si>
  <si>
    <t>a disintegrin and metallopeptidase domain 10</t>
  </si>
  <si>
    <t>Ttc28</t>
  </si>
  <si>
    <t>tetratricopeptide repeat domain 28</t>
  </si>
  <si>
    <t>Akr1c20</t>
  </si>
  <si>
    <t>aldo-keto reductase family 1, member C20</t>
  </si>
  <si>
    <t>Btc</t>
  </si>
  <si>
    <t>betacellulin, epidermal growth factor family member</t>
  </si>
  <si>
    <t>Tmem178</t>
  </si>
  <si>
    <t>transmembrane protein 178</t>
  </si>
  <si>
    <t>Arl15</t>
  </si>
  <si>
    <t>ADP-ribosylation factor-like 15</t>
  </si>
  <si>
    <t>Gm12657</t>
  </si>
  <si>
    <t>predicted gene 12657</t>
  </si>
  <si>
    <t>Gabra4</t>
  </si>
  <si>
    <t>gamma-aminobutyric acid (GABA) A receptor, subunit alpha 4</t>
  </si>
  <si>
    <t>Msantd1</t>
  </si>
  <si>
    <t>Myb/SANT-like DNA-binding domain containing 1</t>
  </si>
  <si>
    <t>Rc3h2</t>
  </si>
  <si>
    <t>ring finger and CCCH-type zinc finger domains 2</t>
  </si>
  <si>
    <t>Mob4</t>
  </si>
  <si>
    <t>MOB family member 4, phocein</t>
  </si>
  <si>
    <t>Ctso</t>
  </si>
  <si>
    <t>cathepsin O</t>
  </si>
  <si>
    <t>Sall1</t>
  </si>
  <si>
    <t>spalt like transcription factor 1</t>
  </si>
  <si>
    <t>Thoc1</t>
  </si>
  <si>
    <t>THO complex 1</t>
  </si>
  <si>
    <t>Fgf12</t>
  </si>
  <si>
    <t>fibroblast growth factor 12</t>
  </si>
  <si>
    <t>Ptprj</t>
  </si>
  <si>
    <t>protein tyrosine phosphatase, receptor type, J</t>
  </si>
  <si>
    <t>Chd8</t>
  </si>
  <si>
    <t>chromodomain helicase DNA binding protein 8</t>
  </si>
  <si>
    <t>Socs1</t>
  </si>
  <si>
    <t>suppressor of cytokine signaling 1</t>
  </si>
  <si>
    <t>Slc22a6</t>
  </si>
  <si>
    <t>solute carrier family 22 (organic anion transporter), member 6</t>
  </si>
  <si>
    <t>Brsk1</t>
  </si>
  <si>
    <t>BR serine/threonine kinase 1</t>
  </si>
  <si>
    <t>Zfp346</t>
  </si>
  <si>
    <t>zinc finger protein 346</t>
  </si>
  <si>
    <t>Stard6</t>
  </si>
  <si>
    <t>StAR-related lipid transfer (START) domain containing 6</t>
  </si>
  <si>
    <t>Mecp2</t>
  </si>
  <si>
    <t>methyl CpG binding protein 2</t>
  </si>
  <si>
    <t>Kif3c</t>
  </si>
  <si>
    <t>kinesin family member 3C</t>
  </si>
  <si>
    <t>Socs6</t>
  </si>
  <si>
    <t>suppressor of cytokine signaling 6</t>
  </si>
  <si>
    <t>Picalm</t>
  </si>
  <si>
    <t>phosphatidylinositol binding clathrin assembly protein</t>
  </si>
  <si>
    <t>Uqcr11</t>
  </si>
  <si>
    <t>ubiquinol-cytochrome c reductase, complex III subunit XI</t>
  </si>
  <si>
    <t>Myo10</t>
  </si>
  <si>
    <t>myosin X</t>
  </si>
  <si>
    <t>Dusp11</t>
  </si>
  <si>
    <t>dual specificity phosphatase 11 (RNA/RNP complex 1-interacting)</t>
  </si>
  <si>
    <t>4930519F16Rik</t>
  </si>
  <si>
    <t>RIKEN cDNA 4930519F16 gene</t>
  </si>
  <si>
    <t>Slitrk2</t>
  </si>
  <si>
    <t>SLIT and NTRK-like family, member 2</t>
  </si>
  <si>
    <t>Fbxo30</t>
  </si>
  <si>
    <t>F-box protein 30</t>
  </si>
  <si>
    <t>Ano5</t>
  </si>
  <si>
    <t>anoctamin 5</t>
  </si>
  <si>
    <t>Ttc5</t>
  </si>
  <si>
    <t>tetratricopeptide repeat domain 5</t>
  </si>
  <si>
    <t>Zfp14</t>
  </si>
  <si>
    <t>zinc finger protein 14</t>
  </si>
  <si>
    <t>Mon1a</t>
  </si>
  <si>
    <t>MON1 homolog A, secretory traffciking associated</t>
  </si>
  <si>
    <t>Cux1</t>
  </si>
  <si>
    <t>cut-like homeobox 1</t>
  </si>
  <si>
    <t>Atxn7l3b</t>
  </si>
  <si>
    <t>ataxin 7-like 3B</t>
  </si>
  <si>
    <t>Pptc7</t>
  </si>
  <si>
    <t>PTC7 protein phosphatase homolog</t>
  </si>
  <si>
    <t>Nsd3</t>
  </si>
  <si>
    <t>nuclear receptor binding SET domain protein 3</t>
  </si>
  <si>
    <t>Smim19</t>
  </si>
  <si>
    <t>small integral membrane protein 19</t>
  </si>
  <si>
    <t>Zdhhc20</t>
  </si>
  <si>
    <t>zinc finger, DHHC domain containing 20</t>
  </si>
  <si>
    <t>Nceh1</t>
  </si>
  <si>
    <t>neutral cholesterol ester hydrolase 1</t>
  </si>
  <si>
    <t>Fbxl17</t>
  </si>
  <si>
    <t>F-box and leucine-rich repeat protein 17</t>
  </si>
  <si>
    <t>Tsen15</t>
  </si>
  <si>
    <t>tRNA splicing endonuclease subunit 15</t>
  </si>
  <si>
    <t>Slc14a2</t>
  </si>
  <si>
    <t>solute carrier family 14 (urea transporter), member 2</t>
  </si>
  <si>
    <t>Exd1</t>
  </si>
  <si>
    <t>exonuclease 3'-5' domain containing 1</t>
  </si>
  <si>
    <t>Nr3c2</t>
  </si>
  <si>
    <t>nuclear receptor subfamily 3, group C, member 2</t>
  </si>
  <si>
    <t>Gm13078</t>
  </si>
  <si>
    <t>predicted gene 13078</t>
  </si>
  <si>
    <t>Zfp143</t>
  </si>
  <si>
    <t>zinc finger protein 143</t>
  </si>
  <si>
    <t>Xkr4</t>
  </si>
  <si>
    <t>X-linked Kx blood group related 4</t>
  </si>
  <si>
    <t>Ckap5</t>
  </si>
  <si>
    <t>cytoskeleton associated protein 5</t>
  </si>
  <si>
    <t>Aadat</t>
  </si>
  <si>
    <t>aminoadipate aminotransferase</t>
  </si>
  <si>
    <t>Phf21b</t>
  </si>
  <si>
    <t>PHD finger protein 21B</t>
  </si>
  <si>
    <t>Selenot</t>
  </si>
  <si>
    <t>selenoprotein T</t>
  </si>
  <si>
    <t>Cpn1</t>
  </si>
  <si>
    <t>carboxypeptidase N, polypeptide 1</t>
  </si>
  <si>
    <t>Pank1</t>
  </si>
  <si>
    <t>pantothenate kinase 1</t>
  </si>
  <si>
    <t>Zfp182</t>
  </si>
  <si>
    <t>zinc finger protein 182</t>
  </si>
  <si>
    <t>Tcim</t>
  </si>
  <si>
    <t>transcriptional and immune response regulator</t>
  </si>
  <si>
    <t>Fabp9</t>
  </si>
  <si>
    <t>fatty acid binding protein 9, testis</t>
  </si>
  <si>
    <t>Dmtf1</t>
  </si>
  <si>
    <t>cyclin D binding myb-like transcription factor 1</t>
  </si>
  <si>
    <t>Pde7a</t>
  </si>
  <si>
    <t>phosphodiesterase 7A</t>
  </si>
  <si>
    <t>Ndufs1</t>
  </si>
  <si>
    <t>NADH:ubiquinone oxidoreductase core subunit S1</t>
  </si>
  <si>
    <t>Cbl</t>
  </si>
  <si>
    <t>Casitas B-lineage lymphoma</t>
  </si>
  <si>
    <t>Add3</t>
  </si>
  <si>
    <t>adducin 3 (gamma)</t>
  </si>
  <si>
    <t>Cxcr2</t>
  </si>
  <si>
    <t>chemokine (C-X-C motif) receptor 2</t>
  </si>
  <si>
    <t>Kcnb1</t>
  </si>
  <si>
    <t>potassium voltage gated channel, Shab-related subfamily, member 1</t>
  </si>
  <si>
    <t>Rtn4</t>
  </si>
  <si>
    <t>reticulon 4</t>
  </si>
  <si>
    <t>Tada2b</t>
  </si>
  <si>
    <t>transcriptional adaptor 2B</t>
  </si>
  <si>
    <t>Bnip2</t>
  </si>
  <si>
    <t>BCL2/adenovirus E1B interacting protein 2</t>
  </si>
  <si>
    <t>Ankrd6</t>
  </si>
  <si>
    <t>ankyrin repeat domain 6</t>
  </si>
  <si>
    <t>Triqk</t>
  </si>
  <si>
    <t>triple QxxK/R motif containing</t>
  </si>
  <si>
    <t>Sox10</t>
  </si>
  <si>
    <t>SRY (sex determining region Y)-box 10</t>
  </si>
  <si>
    <t>Prpf39</t>
  </si>
  <si>
    <t>pre-mRNA processing factor 39</t>
  </si>
  <si>
    <t>Mgme1</t>
  </si>
  <si>
    <t>mitochondrial genome maintenance exonuclease 1</t>
  </si>
  <si>
    <t>Ppil2</t>
  </si>
  <si>
    <t>peptidylprolyl isomerase (cyclophilin)-like 2</t>
  </si>
  <si>
    <t>Ppp1r9a</t>
  </si>
  <si>
    <t>protein phosphatase 1, regulatory subunit 9A</t>
  </si>
  <si>
    <t>Foxr2</t>
  </si>
  <si>
    <t>forkhead box R2</t>
  </si>
  <si>
    <t>Ptprk</t>
  </si>
  <si>
    <t>protein tyrosine phosphatase, receptor type, K</t>
  </si>
  <si>
    <t>Satb1</t>
  </si>
  <si>
    <t>special AT-rich sequence binding protein 1</t>
  </si>
  <si>
    <t>Trmt12</t>
  </si>
  <si>
    <t>tRNA methyltranferase 12</t>
  </si>
  <si>
    <t>Ap3d1</t>
  </si>
  <si>
    <t>adaptor-related protein complex 3, delta 1 subunit</t>
  </si>
  <si>
    <t>Lipm</t>
  </si>
  <si>
    <t>lipase, family member M</t>
  </si>
  <si>
    <t>Zfp69</t>
  </si>
  <si>
    <t>zinc finger protein 69</t>
  </si>
  <si>
    <t>Otulinl</t>
  </si>
  <si>
    <t>OTU deubiquitinase with linear linkage specificity like</t>
  </si>
  <si>
    <t>Mcm4</t>
  </si>
  <si>
    <t>minichromosome maintenance complex component 4</t>
  </si>
  <si>
    <t>Unc13c</t>
  </si>
  <si>
    <t>unc-13 homolog C</t>
  </si>
  <si>
    <t>Gpr119</t>
  </si>
  <si>
    <t>G-protein coupled receptor 119</t>
  </si>
  <si>
    <t>Ercc1</t>
  </si>
  <si>
    <t>excision repair cross-complementing rodent repair deficiency, complementation group 1</t>
  </si>
  <si>
    <t>Ankrd33b</t>
  </si>
  <si>
    <t>ankyrin repeat domain 33B</t>
  </si>
  <si>
    <t>Upf2</t>
  </si>
  <si>
    <t>UPF2 regulator of nonsense transcripts homolog (yeast)</t>
  </si>
  <si>
    <t>Papola</t>
  </si>
  <si>
    <t>poly (A) polymerase alpha</t>
  </si>
  <si>
    <t>Dnajc6</t>
  </si>
  <si>
    <t>DnaJ heat shock protein family (Hsp40) member C6</t>
  </si>
  <si>
    <t>Dnttip1</t>
  </si>
  <si>
    <t>deoxynucleotidyltransferase, terminal, interacting protein 1</t>
  </si>
  <si>
    <t>Ttc14</t>
  </si>
  <si>
    <t>tetratricopeptide repeat domain 14</t>
  </si>
  <si>
    <t>Kdm3a</t>
  </si>
  <si>
    <t>lysine (K)-specific demethylase 3A</t>
  </si>
  <si>
    <t>Rpl21</t>
  </si>
  <si>
    <t>ribosomal protein L21</t>
  </si>
  <si>
    <t>D830031N03Rik</t>
  </si>
  <si>
    <t>RIKEN cDNA D830031N03 gene</t>
  </si>
  <si>
    <t>Slc38a2</t>
  </si>
  <si>
    <t>solute carrier family 38, member 2</t>
  </si>
  <si>
    <t>Kcnj2</t>
  </si>
  <si>
    <t>potassium inwardly-rectifying channel, subfamily J, member 2</t>
  </si>
  <si>
    <t>Ankdd1b</t>
  </si>
  <si>
    <t>ankyrin repeat and death domain containing 1B</t>
  </si>
  <si>
    <t>Pou2f1</t>
  </si>
  <si>
    <t>POU domain, class 2, transcription factor 1</t>
  </si>
  <si>
    <t>Tm9sf3</t>
  </si>
  <si>
    <t>transmembrane 9 superfamily member 3</t>
  </si>
  <si>
    <t>Entpd3</t>
  </si>
  <si>
    <t>ectonucleoside triphosphate diphosphohydrolase 3</t>
  </si>
  <si>
    <t>Rad51b</t>
  </si>
  <si>
    <t>RAD51 paralog B</t>
  </si>
  <si>
    <t>Zfp644</t>
  </si>
  <si>
    <t>zinc finger protein 644</t>
  </si>
  <si>
    <t>Xk</t>
  </si>
  <si>
    <t>X-linked Kx blood group</t>
  </si>
  <si>
    <t>Sp3</t>
  </si>
  <si>
    <t>trans-acting transcription factor 3</t>
  </si>
  <si>
    <t>Zfhx4</t>
  </si>
  <si>
    <t>zinc finger homeodomain 4</t>
  </si>
  <si>
    <t>Ace</t>
  </si>
  <si>
    <t>angiotensin I converting enzyme (peptidyl-dipeptidase A) 1</t>
  </si>
  <si>
    <t>Cyp7b1</t>
  </si>
  <si>
    <t>cytochrome P450, family 7, subfamily b, polypeptide 1</t>
  </si>
  <si>
    <t>Kcnn3</t>
  </si>
  <si>
    <t>potassium intermediate/small conductance calcium-activated channel, subfamily N, member 3</t>
  </si>
  <si>
    <t>Meis1</t>
  </si>
  <si>
    <t>Meis homeobox 1</t>
  </si>
  <si>
    <t>Tmem250-ps</t>
  </si>
  <si>
    <t>transmembrane protein 250, pseudogene</t>
  </si>
  <si>
    <t>Cntn4</t>
  </si>
  <si>
    <t>contactin 4</t>
  </si>
  <si>
    <t>Astn2</t>
  </si>
  <si>
    <t>astrotactin 2</t>
  </si>
  <si>
    <t>Dclre1a</t>
  </si>
  <si>
    <t>DNA cross-link repair 1A</t>
  </si>
  <si>
    <t>Itgb6</t>
  </si>
  <si>
    <t>integrin beta 6</t>
  </si>
  <si>
    <t>Ghr</t>
  </si>
  <si>
    <t>growth hormone receptor</t>
  </si>
  <si>
    <t>Reps2</t>
  </si>
  <si>
    <t>RALBP1 associated Eps domain containing protein 2</t>
  </si>
  <si>
    <t>Zfp568</t>
  </si>
  <si>
    <t>zinc finger protein 568</t>
  </si>
  <si>
    <t>Atp2b3</t>
  </si>
  <si>
    <t>ATPase, Ca++ transporting, plasma membrane 3</t>
  </si>
  <si>
    <t>Zfp703</t>
  </si>
  <si>
    <t>zinc finger protein 703</t>
  </si>
  <si>
    <t>Gmnc</t>
  </si>
  <si>
    <t>geminin coiled-coil domain containing</t>
  </si>
  <si>
    <t>Rap2c</t>
  </si>
  <si>
    <t>RAP2C, member of RAS oncogene family</t>
  </si>
  <si>
    <t>Csta1</t>
  </si>
  <si>
    <t>cystatin A1</t>
  </si>
  <si>
    <t>Sox9</t>
  </si>
  <si>
    <t>SRY (sex determining region Y)-box 9</t>
  </si>
  <si>
    <t>Ifi44l</t>
  </si>
  <si>
    <t>interferon-induced protein 44 like</t>
  </si>
  <si>
    <t>Sh3glb1</t>
  </si>
  <si>
    <t>SH3-domain GRB2-like B1 (endophilin)</t>
  </si>
  <si>
    <t>Usp45</t>
  </si>
  <si>
    <t>ubiquitin specific petidase 45</t>
  </si>
  <si>
    <t>Map4</t>
  </si>
  <si>
    <t>microtubule-associated protein 4</t>
  </si>
  <si>
    <t>Pde5a</t>
  </si>
  <si>
    <t>phosphodiesterase 5A, cGMP-specific</t>
  </si>
  <si>
    <t>Ogn</t>
  </si>
  <si>
    <t>osteoglycin</t>
  </si>
  <si>
    <t>Itga6</t>
  </si>
  <si>
    <t>integrin alpha 6</t>
  </si>
  <si>
    <t>Entpd6</t>
  </si>
  <si>
    <t>ectonucleoside triphosphate diphosphohydrolase 6</t>
  </si>
  <si>
    <t>Hey1</t>
  </si>
  <si>
    <t>hairy/enhancer-of-split related with YRPW motif 1</t>
  </si>
  <si>
    <t>Cpm</t>
  </si>
  <si>
    <t>carboxypeptidase M</t>
  </si>
  <si>
    <t>Strn3</t>
  </si>
  <si>
    <t>striatin, calmodulin binding protein 3</t>
  </si>
  <si>
    <t>Cd99l2</t>
  </si>
  <si>
    <t>CD99 antigen-like 2</t>
  </si>
  <si>
    <t>Myo1c</t>
  </si>
  <si>
    <t>myosin IC</t>
  </si>
  <si>
    <t>Eml5</t>
  </si>
  <si>
    <t>echinoderm microtubule associated protein like 5</t>
  </si>
  <si>
    <t>Cdkl4</t>
  </si>
  <si>
    <t>cyclin-dependent kinase-like 4</t>
  </si>
  <si>
    <t>Mpeg1</t>
  </si>
  <si>
    <t>macrophage expressed gene 1</t>
  </si>
  <si>
    <t>Megf9</t>
  </si>
  <si>
    <t>multiple EGF-like-domains 9</t>
  </si>
  <si>
    <t>Pkia</t>
  </si>
  <si>
    <t>protein kinase inhibitor, alpha</t>
  </si>
  <si>
    <t>Nrp1</t>
  </si>
  <si>
    <t>neuropilin 1</t>
  </si>
  <si>
    <t>Rprd1a</t>
  </si>
  <si>
    <t>regulation of nuclear pre-mRNA domain containing 1A</t>
  </si>
  <si>
    <t>Gm4925</t>
  </si>
  <si>
    <t>predicted gene 4925</t>
  </si>
  <si>
    <t>Smad5</t>
  </si>
  <si>
    <t>SMAD family member 5</t>
  </si>
  <si>
    <t>Ssbp2</t>
  </si>
  <si>
    <t>single-stranded DNA binding protein 2</t>
  </si>
  <si>
    <t>D1Ertd622e</t>
  </si>
  <si>
    <t>DNA segment, Chr 1, ERATO Doi 622, expressed</t>
  </si>
  <si>
    <t>Mark2</t>
  </si>
  <si>
    <t>MAP/microtubule affinity regulating kinase 2</t>
  </si>
  <si>
    <t>Yes1</t>
  </si>
  <si>
    <t>YES proto-oncogene 1, Src family tyrosine kinase</t>
  </si>
  <si>
    <t>Hat1</t>
  </si>
  <si>
    <t>histone aminotransferase 1</t>
  </si>
  <si>
    <t>Baiap2</t>
  </si>
  <si>
    <t>brain-specific angiogenesis inhibitor 1-associated protein 2</t>
  </si>
  <si>
    <t>Arrb2</t>
  </si>
  <si>
    <t>arrestin, beta 2</t>
  </si>
  <si>
    <t>Icosl</t>
  </si>
  <si>
    <t>icos ligand</t>
  </si>
  <si>
    <t>Dnajb1</t>
  </si>
  <si>
    <t>DnaJ heat shock protein family (Hsp40) member B1</t>
  </si>
  <si>
    <t>Ahi1</t>
  </si>
  <si>
    <t>Abelson helper integration site 1</t>
  </si>
  <si>
    <t>Rsf1</t>
  </si>
  <si>
    <t>remodeling and spacing factor 1</t>
  </si>
  <si>
    <t>Dennd3</t>
  </si>
  <si>
    <t>DENN/MADD domain containing 3</t>
  </si>
  <si>
    <t>C130079G13Rik</t>
  </si>
  <si>
    <t>RIKEN cDNA C130079G13 gene</t>
  </si>
  <si>
    <t>Prokr1</t>
  </si>
  <si>
    <t>prokineticin receptor 1</t>
  </si>
  <si>
    <t>Ttc23l</t>
  </si>
  <si>
    <t>tetratricopeptide repeat domain 23-like</t>
  </si>
  <si>
    <t>Gtf2h2</t>
  </si>
  <si>
    <t>general transcription factor II H, polypeptide 2</t>
  </si>
  <si>
    <t>Zbtb49</t>
  </si>
  <si>
    <t>zinc finger and BTB domain containing 49</t>
  </si>
  <si>
    <t>Kcnj5</t>
  </si>
  <si>
    <t>potassium inwardly-rectifying channel, subfamily J, member 5</t>
  </si>
  <si>
    <t>Unc80</t>
  </si>
  <si>
    <t>unc-80, NALCN activator</t>
  </si>
  <si>
    <t>Hif1a</t>
  </si>
  <si>
    <t>hypoxia inducible factor 1, alpha subunit</t>
  </si>
  <si>
    <t>Taf3</t>
  </si>
  <si>
    <t>TATA-box binding protein associated factor 3</t>
  </si>
  <si>
    <t>Sptb</t>
  </si>
  <si>
    <t>spectrin beta, erythrocytic</t>
  </si>
  <si>
    <t>Thoc2</t>
  </si>
  <si>
    <t>THO complex 2</t>
  </si>
  <si>
    <t>Adal</t>
  </si>
  <si>
    <t>adenosine deaminase-like</t>
  </si>
  <si>
    <t>Phactr2</t>
  </si>
  <si>
    <t>phosphatase and actin regulator 2</t>
  </si>
  <si>
    <t>Foxk1</t>
  </si>
  <si>
    <t>forkhead box K1</t>
  </si>
  <si>
    <t>Trim44</t>
  </si>
  <si>
    <t>tripartite motif-containing 44</t>
  </si>
  <si>
    <t>Gdi2</t>
  </si>
  <si>
    <t>guanosine diphosphate (GDP) dissociation inhibitor 2</t>
  </si>
  <si>
    <t>Lzts3</t>
  </si>
  <si>
    <t>leucine zipper, putative tumor suppressor family member 3</t>
  </si>
  <si>
    <t>Trib1</t>
  </si>
  <si>
    <t>tribbles pseudokinase 1</t>
  </si>
  <si>
    <t>Vsx1</t>
  </si>
  <si>
    <t>visual system homeobox 1</t>
  </si>
  <si>
    <t>Ica1l</t>
  </si>
  <si>
    <t>islet cell autoantigen 1-like</t>
  </si>
  <si>
    <t>Mtmr10</t>
  </si>
  <si>
    <t>myotubularin related protein 10</t>
  </si>
  <si>
    <t>Rheb</t>
  </si>
  <si>
    <t>Ras homolog enriched in brain</t>
  </si>
  <si>
    <t>Med21</t>
  </si>
  <si>
    <t>mediator complex subunit 21</t>
  </si>
  <si>
    <t>Far1</t>
  </si>
  <si>
    <t>fatty acyl CoA reductase 1</t>
  </si>
  <si>
    <t>Wdr63</t>
  </si>
  <si>
    <t>WD repeat domain 63</t>
  </si>
  <si>
    <t>Grpel1</t>
  </si>
  <si>
    <t>GrpE-like 1, mitochondrial</t>
  </si>
  <si>
    <t>Cdx1</t>
  </si>
  <si>
    <t>caudal type homeobox 1</t>
  </si>
  <si>
    <t>Pard3b</t>
  </si>
  <si>
    <t>par-3 family cell polarity regulator beta</t>
  </si>
  <si>
    <t>Tbc1d9b</t>
  </si>
  <si>
    <t>TBC1 domain family, member 9B</t>
  </si>
  <si>
    <t>Zfp260</t>
  </si>
  <si>
    <t>zinc finger protein 260</t>
  </si>
  <si>
    <t>Arf4</t>
  </si>
  <si>
    <t>ADP-ribosylation factor 4</t>
  </si>
  <si>
    <t>Pah</t>
  </si>
  <si>
    <t>phenylalanine hydroxylase</t>
  </si>
  <si>
    <t>Nr5a2</t>
  </si>
  <si>
    <t>nuclear receptor subfamily 5, group A, member 2</t>
  </si>
  <si>
    <t>Fryl</t>
  </si>
  <si>
    <t>FRY like transcription coactivator</t>
  </si>
  <si>
    <t>Scg2</t>
  </si>
  <si>
    <t>secretogranin II</t>
  </si>
  <si>
    <t>Serpinb9</t>
  </si>
  <si>
    <t>serine (or cysteine) peptidase inhibitor, clade B, member 9</t>
  </si>
  <si>
    <t>Shh</t>
  </si>
  <si>
    <t>sonic hedgehog</t>
  </si>
  <si>
    <t>Ngef</t>
  </si>
  <si>
    <t>neuronal guanine nucleotide exchange factor</t>
  </si>
  <si>
    <t>Tnfrsf26</t>
  </si>
  <si>
    <t>tumor necrosis factor receptor superfamily, member 26</t>
  </si>
  <si>
    <t>Dab2</t>
  </si>
  <si>
    <t>disabled 2, mitogen-responsive phosphoprotein</t>
  </si>
  <si>
    <t>Gm11545</t>
  </si>
  <si>
    <t>predicted gene 11545</t>
  </si>
  <si>
    <t>Hdac9</t>
  </si>
  <si>
    <t>histone deacetylase 9</t>
  </si>
  <si>
    <t>Myo9a</t>
  </si>
  <si>
    <t>myosin IXa</t>
  </si>
  <si>
    <t>Slc16a1</t>
  </si>
  <si>
    <t>solute carrier family 16 (monocarboxylic acid transporters), member 1</t>
  </si>
  <si>
    <t>Usp48</t>
  </si>
  <si>
    <t>ubiquitin specific peptidase 48</t>
  </si>
  <si>
    <t>Adam23</t>
  </si>
  <si>
    <t>a disintegrin and metallopeptidase domain 23</t>
  </si>
  <si>
    <t>mmu-miR-214-3p</t>
  </si>
  <si>
    <t>Luzp1</t>
  </si>
  <si>
    <t>leucine zipper protein 1</t>
  </si>
  <si>
    <t>Dolpp1</t>
  </si>
  <si>
    <t>dolichyl pyrophosphate phosphatase 1</t>
  </si>
  <si>
    <t>Snx12</t>
  </si>
  <si>
    <t>sorting nexin 12</t>
  </si>
  <si>
    <t>Cpsf4</t>
  </si>
  <si>
    <t>cleavage and polyadenylation specific factor 4</t>
  </si>
  <si>
    <t>Usp20</t>
  </si>
  <si>
    <t>ubiquitin specific peptidase 20</t>
  </si>
  <si>
    <t>Sall4</t>
  </si>
  <si>
    <t>spalt like transcription factor 4</t>
  </si>
  <si>
    <t>Stx8</t>
  </si>
  <si>
    <t>syntaxin 8</t>
  </si>
  <si>
    <t>Il17rd</t>
  </si>
  <si>
    <t>interleukin 17 receptor D</t>
  </si>
  <si>
    <t>Rubcn</t>
  </si>
  <si>
    <t>RUN domain and cysteine-rich domain containing, Beclin 1-interacting protein</t>
  </si>
  <si>
    <t>Ammecr1l</t>
  </si>
  <si>
    <t>AMME chromosomal region gene 1-like</t>
  </si>
  <si>
    <t>Rapgefl1</t>
  </si>
  <si>
    <t>Rap guanine nucleotide exchange factor (GEF)-like 1</t>
  </si>
  <si>
    <t>Fbln5</t>
  </si>
  <si>
    <t>fibulin 5</t>
  </si>
  <si>
    <t>Tmem161b</t>
  </si>
  <si>
    <t>transmembrane protein 161B</t>
  </si>
  <si>
    <t>Zfand3</t>
  </si>
  <si>
    <t>zinc finger, AN1-type domain 3</t>
  </si>
  <si>
    <t>Mlxip</t>
  </si>
  <si>
    <t>MLX interacting protein</t>
  </si>
  <si>
    <t>Rexo2</t>
  </si>
  <si>
    <t>RNA exonuclease 2</t>
  </si>
  <si>
    <t>Peli3</t>
  </si>
  <si>
    <t>pellino 3</t>
  </si>
  <si>
    <t>1810013L24Rik</t>
  </si>
  <si>
    <t>RIKEN cDNA 1810013L24 gene</t>
  </si>
  <si>
    <t>Zbtb40</t>
  </si>
  <si>
    <t>zinc finger and BTB domain containing 40</t>
  </si>
  <si>
    <t>Stim2</t>
  </si>
  <si>
    <t>stromal interaction molecule 2</t>
  </si>
  <si>
    <t>Jakmip2</t>
  </si>
  <si>
    <t>janus kinase and microtubule interacting protein 2</t>
  </si>
  <si>
    <t>Zbtb10</t>
  </si>
  <si>
    <t>zinc finger and BTB domain containing 10</t>
  </si>
  <si>
    <t>1700010I14Rik</t>
  </si>
  <si>
    <t>RIKEN cDNA 1700010I14 gene</t>
  </si>
  <si>
    <t>Fgd5</t>
  </si>
  <si>
    <t>FYVE, RhoGEF and PH domain containing 5</t>
  </si>
  <si>
    <t>Baz2a</t>
  </si>
  <si>
    <t>bromodomain adjacent to zinc finger domain, 2A</t>
  </si>
  <si>
    <t>Lsm12</t>
  </si>
  <si>
    <t>LSM12 homolog</t>
  </si>
  <si>
    <t>Sec24c</t>
  </si>
  <si>
    <t>Sec24 related gene family, member C (S. cerevisiae)</t>
  </si>
  <si>
    <t>Fgf14</t>
  </si>
  <si>
    <t>fibroblast growth factor 14</t>
  </si>
  <si>
    <t>Fchsd1</t>
  </si>
  <si>
    <t>FCH and double SH3 domains 1</t>
  </si>
  <si>
    <t>Myo18a</t>
  </si>
  <si>
    <t>myosin XVIIIA</t>
  </si>
  <si>
    <t>Prr14l</t>
  </si>
  <si>
    <t>proline rich 14-like</t>
  </si>
  <si>
    <t>Zfp710</t>
  </si>
  <si>
    <t>zinc finger protein 710</t>
  </si>
  <si>
    <t>Enox2</t>
  </si>
  <si>
    <t>ecto-NOX disulfide-thiol exchanger 2</t>
  </si>
  <si>
    <t>Crtac1</t>
  </si>
  <si>
    <t>cartilage acidic protein 1</t>
  </si>
  <si>
    <t>Kif7</t>
  </si>
  <si>
    <t>kinesin family member 7</t>
  </si>
  <si>
    <t>Lrrc1</t>
  </si>
  <si>
    <t>leucine rich repeat containing 1</t>
  </si>
  <si>
    <t>Pdcl2</t>
  </si>
  <si>
    <t>phosducin-like 2</t>
  </si>
  <si>
    <t>Arl2</t>
  </si>
  <si>
    <t>ADP-ribosylation factor-like 2</t>
  </si>
  <si>
    <t>Ezh1</t>
  </si>
  <si>
    <t>enhancer of zeste 1 polycomb repressive complex 2 subunit</t>
  </si>
  <si>
    <t>Rasgef1c</t>
  </si>
  <si>
    <t>RasGEF domain family, member 1C</t>
  </si>
  <si>
    <t>Cetn2</t>
  </si>
  <si>
    <t>centrin 2</t>
  </si>
  <si>
    <t>Pim1</t>
  </si>
  <si>
    <t>proviral integration site 1</t>
  </si>
  <si>
    <t>Exoc3</t>
  </si>
  <si>
    <t>exocyst complex component 3</t>
  </si>
  <si>
    <t>Rexo1</t>
  </si>
  <si>
    <t>REX1, RNA exonuclease 1</t>
  </si>
  <si>
    <t>Slc16a3</t>
  </si>
  <si>
    <t>solute carrier family 16 (monocarboxylic acid transporters), member 3</t>
  </si>
  <si>
    <t>Afmid</t>
  </si>
  <si>
    <t>arylformamidase</t>
  </si>
  <si>
    <t>Gas7</t>
  </si>
  <si>
    <t>growth arrest specific 7</t>
  </si>
  <si>
    <t>Pgf</t>
  </si>
  <si>
    <t>placental growth factor</t>
  </si>
  <si>
    <t>Galnt7</t>
  </si>
  <si>
    <t>polypeptide N-acetylgalactosaminyltransferase 7</t>
  </si>
  <si>
    <t>Scp2d1</t>
  </si>
  <si>
    <t>SCP2 sterol-binding domain containing 1</t>
  </si>
  <si>
    <t>Nfatc2</t>
  </si>
  <si>
    <t>nuclear factor of activated T cells, cytoplasmic, calcineurin dependent 2</t>
  </si>
  <si>
    <t>Med19</t>
  </si>
  <si>
    <t>mediator complex subunit 19</t>
  </si>
  <si>
    <t>0610010K14Rik</t>
  </si>
  <si>
    <t>RIKEN cDNA 0610010K14 gene</t>
  </si>
  <si>
    <t>Mapk8</t>
  </si>
  <si>
    <t>mitogen-activated protein kinase 8</t>
  </si>
  <si>
    <t>Trim66</t>
  </si>
  <si>
    <t>tripartite motif-containing 66</t>
  </si>
  <si>
    <t>Rcsd1</t>
  </si>
  <si>
    <t>RCSD domain containing 1</t>
  </si>
  <si>
    <t>Tab3</t>
  </si>
  <si>
    <t>TGF-beta activated kinase 1/MAP3K7 binding protein 3</t>
  </si>
  <si>
    <t>Tspan11</t>
  </si>
  <si>
    <t>tetraspanin 11</t>
  </si>
  <si>
    <t>Clint1</t>
  </si>
  <si>
    <t>clathrin interactor 1</t>
  </si>
  <si>
    <t>Ccdc167</t>
  </si>
  <si>
    <t>coiled-coil domain containing 167</t>
  </si>
  <si>
    <t>Tmem248</t>
  </si>
  <si>
    <t>transmembrane protein 248</t>
  </si>
  <si>
    <t>Cnr2</t>
  </si>
  <si>
    <t>cannabinoid receptor 2 (macrophage)</t>
  </si>
  <si>
    <t>Nol10</t>
  </si>
  <si>
    <t>nucleolar protein 10</t>
  </si>
  <si>
    <t>Tbl1xr1</t>
  </si>
  <si>
    <t>transducin (beta)-like 1X-linked receptor 1</t>
  </si>
  <si>
    <t>Tmem209</t>
  </si>
  <si>
    <t>transmembrane protein 209</t>
  </si>
  <si>
    <t>Gcc2</t>
  </si>
  <si>
    <t>GRIP and coiled-coil domain containing 2</t>
  </si>
  <si>
    <t>Plagl2</t>
  </si>
  <si>
    <t>pleiomorphic adenoma gene-like 2</t>
  </si>
  <si>
    <t>Aph1c</t>
  </si>
  <si>
    <t>aph1 homolog C, gamma secretase subunit</t>
  </si>
  <si>
    <t>Ccdc96</t>
  </si>
  <si>
    <t>coiled-coil domain containing 96</t>
  </si>
  <si>
    <t>Pym1</t>
  </si>
  <si>
    <t>PYM homolog 1, exon junction complex associated factor</t>
  </si>
  <si>
    <t>Ptdss1</t>
  </si>
  <si>
    <t>phosphatidylserine synthase 1</t>
  </si>
  <si>
    <t>Vps28</t>
  </si>
  <si>
    <t>vacuolar protein sorting 28</t>
  </si>
  <si>
    <t>Dll1</t>
  </si>
  <si>
    <t>delta like canonical Notch ligand 1</t>
  </si>
  <si>
    <t>Wnt2</t>
  </si>
  <si>
    <t>wingless-type MMTV integration site family, member 2</t>
  </si>
  <si>
    <t>Wdtc1</t>
  </si>
  <si>
    <t>WD and tetratricopeptide repeats 1</t>
  </si>
  <si>
    <t>Mrc2</t>
  </si>
  <si>
    <t>mannose receptor, C type 2</t>
  </si>
  <si>
    <t>Bcl2l11</t>
  </si>
  <si>
    <t>BCL2-like 11 (apoptosis facilitator)</t>
  </si>
  <si>
    <t>Eps8l1</t>
  </si>
  <si>
    <t>EPS8-like 1</t>
  </si>
  <si>
    <t>Ndc1</t>
  </si>
  <si>
    <t>NDC1 transmembrane nucleoporin</t>
  </si>
  <si>
    <t>Zbtb39</t>
  </si>
  <si>
    <t>zinc finger and BTB domain containing 39</t>
  </si>
  <si>
    <t>Elfn2</t>
  </si>
  <si>
    <t>leucine rich repeat and fibronectin type III, extracellular 2</t>
  </si>
  <si>
    <t>Wnt3</t>
  </si>
  <si>
    <t>wingless-type MMTV integration site family, member 3</t>
  </si>
  <si>
    <t>Hr</t>
  </si>
  <si>
    <t>lysine demethylase and nuclear receptor corepressor</t>
  </si>
  <si>
    <t>Ackr2</t>
  </si>
  <si>
    <t>atypical chemokine receptor 2</t>
  </si>
  <si>
    <t>Twf1</t>
  </si>
  <si>
    <t>twinfilin actin binding protein 1</t>
  </si>
  <si>
    <t>Nmb</t>
  </si>
  <si>
    <t>neuromedin B</t>
  </si>
  <si>
    <t>Gusb</t>
  </si>
  <si>
    <t>glucuronidase, beta</t>
  </si>
  <si>
    <t>Hspb1</t>
  </si>
  <si>
    <t>heat shock protein 1</t>
  </si>
  <si>
    <t>Prtg</t>
  </si>
  <si>
    <t>protogenin</t>
  </si>
  <si>
    <t>Cntnap1</t>
  </si>
  <si>
    <t>contactin associated protein-like 1</t>
  </si>
  <si>
    <t>Cd247</t>
  </si>
  <si>
    <t>CD247 antigen</t>
  </si>
  <si>
    <t>Hykk</t>
  </si>
  <si>
    <t>hydroxylysine kinase 1</t>
  </si>
  <si>
    <t>Ldoc1</t>
  </si>
  <si>
    <t>regulator of NFKB signaling</t>
  </si>
  <si>
    <t>Tmem268</t>
  </si>
  <si>
    <t>transmembrane protein 268</t>
  </si>
  <si>
    <t>Tgoln1</t>
  </si>
  <si>
    <t>trans-golgi network protein</t>
  </si>
  <si>
    <t>Lhx6</t>
  </si>
  <si>
    <t>LIM homeobox protein 6</t>
  </si>
  <si>
    <t>Ddx17</t>
  </si>
  <si>
    <t>DEAD (Asp-Glu-Ala-Asp) box polypeptide 17</t>
  </si>
  <si>
    <t>Psmg2</t>
  </si>
  <si>
    <t>proteasome (prosome, macropain) assembly chaperone 2</t>
  </si>
  <si>
    <t>Rnd1</t>
  </si>
  <si>
    <t>Rho family GTPase 1</t>
  </si>
  <si>
    <t>Myrip</t>
  </si>
  <si>
    <t>myosin VIIA and Rab interacting protein</t>
  </si>
  <si>
    <t>Ralgapb</t>
  </si>
  <si>
    <t>Ral GTPase activating protein, beta subunit (non-catalytic)</t>
  </si>
  <si>
    <t>Eif3b</t>
  </si>
  <si>
    <t>eukaryotic translation initiation factor 3, subunit B</t>
  </si>
  <si>
    <t>Tchp</t>
  </si>
  <si>
    <t>trichoplein, keratin filament binding</t>
  </si>
  <si>
    <t>Mrps2</t>
  </si>
  <si>
    <t>mitochondrial ribosomal protein S2</t>
  </si>
  <si>
    <t>Rab4b</t>
  </si>
  <si>
    <t>RAB4B, member RAS oncogene family</t>
  </si>
  <si>
    <t>Cdipt</t>
  </si>
  <si>
    <t>CDP-diacylglycerol--inositol 3-phosphatidyltransferase (phosphatidylinositol synthase)</t>
  </si>
  <si>
    <t>Fam155a</t>
  </si>
  <si>
    <t>family with sequence similarity 155, member A</t>
  </si>
  <si>
    <t>Ppme1</t>
  </si>
  <si>
    <t>protein phosphatase methylesterase 1</t>
  </si>
  <si>
    <t>Sbk1</t>
  </si>
  <si>
    <t>SH3-binding kinase 1</t>
  </si>
  <si>
    <t>Pml</t>
  </si>
  <si>
    <t>promyelocytic leukemia</t>
  </si>
  <si>
    <t>Phf6</t>
  </si>
  <si>
    <t>PHD finger protein 6</t>
  </si>
  <si>
    <t>Fndc5</t>
  </si>
  <si>
    <t>fibronectin type III domain containing 5</t>
  </si>
  <si>
    <t>Hoxa4</t>
  </si>
  <si>
    <t>homeobox A4</t>
  </si>
  <si>
    <t>Tmem130</t>
  </si>
  <si>
    <t>transmembrane protein 130</t>
  </si>
  <si>
    <t>Pcbp4</t>
  </si>
  <si>
    <t>poly(rC) binding protein 4</t>
  </si>
  <si>
    <t>Gpd1</t>
  </si>
  <si>
    <t>glycerol-3-phosphate dehydrogenase 1 (soluble)</t>
  </si>
  <si>
    <t>Kif21b</t>
  </si>
  <si>
    <t>kinesin family member 21B</t>
  </si>
  <si>
    <t>Nadk2</t>
  </si>
  <si>
    <t>NAD kinase 2, mitochondrial</t>
  </si>
  <si>
    <t>Nol7</t>
  </si>
  <si>
    <t>nucleolar protein 7</t>
  </si>
  <si>
    <t>Diablo</t>
  </si>
  <si>
    <t>diablo, IAP-binding mitochondrial protein</t>
  </si>
  <si>
    <t>Akap13</t>
  </si>
  <si>
    <t>A kinase (PRKA) anchor protein 13</t>
  </si>
  <si>
    <t>Mecom</t>
  </si>
  <si>
    <t>MDS1 and EVI1 complex locus</t>
  </si>
  <si>
    <t>Pycr1</t>
  </si>
  <si>
    <t>pyrroline-5-carboxylate reductase 1</t>
  </si>
  <si>
    <t>Abcc5</t>
  </si>
  <si>
    <t>ATP-binding cassette, sub-family C (CFTR/MRP), member 5</t>
  </si>
  <si>
    <t>Btbd11</t>
  </si>
  <si>
    <t>BTB (POZ) domain containing 11</t>
  </si>
  <si>
    <t>Fgd3</t>
  </si>
  <si>
    <t>FYVE, RhoGEF and PH domain containing 3</t>
  </si>
  <si>
    <t>Hdgf</t>
  </si>
  <si>
    <t>hepatoma-derived growth factor</t>
  </si>
  <si>
    <t>Tbc1d5</t>
  </si>
  <si>
    <t>TBC1 domain family, member 5</t>
  </si>
  <si>
    <t>Rtf1</t>
  </si>
  <si>
    <t>RTF1, Paf1/RNA polymerase II complex component</t>
  </si>
  <si>
    <t>Sox8</t>
  </si>
  <si>
    <t>SRY (sex determining region Y)-box 8</t>
  </si>
  <si>
    <t>Gpr63</t>
  </si>
  <si>
    <t>G protein-coupled receptor 63</t>
  </si>
  <si>
    <t>Plpp1</t>
  </si>
  <si>
    <t>phospholipid phosphatase 1</t>
  </si>
  <si>
    <t>Itgb8</t>
  </si>
  <si>
    <t>integrin beta 8</t>
  </si>
  <si>
    <t>C9orf72</t>
  </si>
  <si>
    <t>C9orf72, member of C9orf72-SMCR8 complex</t>
  </si>
  <si>
    <t>6430548M08Rik</t>
  </si>
  <si>
    <t>RIKEN cDNA 6430548M08 gene</t>
  </si>
  <si>
    <t>Ppip5k1</t>
  </si>
  <si>
    <t>diphosphoinositol pentakisphosphate kinase 1</t>
  </si>
  <si>
    <t>Soga1</t>
  </si>
  <si>
    <t>suppressor of glucose, autophagy associated 1</t>
  </si>
  <si>
    <t>Glyctk</t>
  </si>
  <si>
    <t>glycerate kinase</t>
  </si>
  <si>
    <t>Mcoln2</t>
  </si>
  <si>
    <t>mucolipin 2</t>
  </si>
  <si>
    <t>Fcho1</t>
  </si>
  <si>
    <t>FCH domain only 1</t>
  </si>
  <si>
    <t>Iqcg</t>
  </si>
  <si>
    <t>IQ motif containing G</t>
  </si>
  <si>
    <t>Cbx2</t>
  </si>
  <si>
    <t>chromobox 2</t>
  </si>
  <si>
    <t>Pcdh20</t>
  </si>
  <si>
    <t>protocadherin 20</t>
  </si>
  <si>
    <t>Vwde</t>
  </si>
  <si>
    <t>von Willebrand factor D and EGF domains</t>
  </si>
  <si>
    <t>Limd1</t>
  </si>
  <si>
    <t>LIM domains containing 1</t>
  </si>
  <si>
    <t>Tspan9</t>
  </si>
  <si>
    <t>tetraspanin 9</t>
  </si>
  <si>
    <t>Ncs1</t>
  </si>
  <si>
    <t>neuronal calcium sensor 1</t>
  </si>
  <si>
    <t>Sigmar1</t>
  </si>
  <si>
    <t>sigma non-opioid intracellular receptor 1</t>
  </si>
  <si>
    <t>Kcnq2</t>
  </si>
  <si>
    <t>potassium voltage-gated channel, subfamily Q, member 2</t>
  </si>
  <si>
    <t>Atp2b4</t>
  </si>
  <si>
    <t>ATPase, Ca++ transporting, plasma membrane 4</t>
  </si>
  <si>
    <t>Snx29</t>
  </si>
  <si>
    <t>sorting nexin 29</t>
  </si>
  <si>
    <t>Cdk6</t>
  </si>
  <si>
    <t>cyclin-dependent kinase 6</t>
  </si>
  <si>
    <t>Fgf20</t>
  </si>
  <si>
    <t>fibroblast growth factor 20</t>
  </si>
  <si>
    <t>Magi1</t>
  </si>
  <si>
    <t>membrane associated guanylate kinase, WW and PDZ domain containing 1</t>
  </si>
  <si>
    <t>Tle3</t>
  </si>
  <si>
    <t>transducin-like enhancer of split 3</t>
  </si>
  <si>
    <t>Lonrf2</t>
  </si>
  <si>
    <t>LON peptidase N-terminal domain and ring finger 2</t>
  </si>
  <si>
    <t>Vgll1</t>
  </si>
  <si>
    <t>vestigial like family member 1</t>
  </si>
  <si>
    <t>C5ar1</t>
  </si>
  <si>
    <t>complement component 5a receptor 1</t>
  </si>
  <si>
    <t>Diaph2</t>
  </si>
  <si>
    <t>diaphanous related formin 2</t>
  </si>
  <si>
    <t>Zbtb8b</t>
  </si>
  <si>
    <t>zinc finger and BTB domain containing 8b</t>
  </si>
  <si>
    <t>Adap1</t>
  </si>
  <si>
    <t>ArfGAP with dual PH domains 1</t>
  </si>
  <si>
    <t>Hbegf</t>
  </si>
  <si>
    <t>heparin-binding EGF-like growth factor</t>
  </si>
  <si>
    <t>Espn</t>
  </si>
  <si>
    <t>espin</t>
  </si>
  <si>
    <t>Plxna1</t>
  </si>
  <si>
    <t>plexin A1</t>
  </si>
  <si>
    <t>Chd2</t>
  </si>
  <si>
    <t>chromodomain helicase DNA binding protein 2</t>
  </si>
  <si>
    <t>Ubxn4</t>
  </si>
  <si>
    <t>UBX domain protein 4</t>
  </si>
  <si>
    <t>Pbx4</t>
  </si>
  <si>
    <t>pre B cell leukemia homeobox 4</t>
  </si>
  <si>
    <t>Sept10</t>
  </si>
  <si>
    <t>septin 10</t>
  </si>
  <si>
    <t>Wfdc8</t>
  </si>
  <si>
    <t>WAP four-disulfide core domain 8</t>
  </si>
  <si>
    <t>Mfap3</t>
  </si>
  <si>
    <t>microfibrillar-associated protein 3</t>
  </si>
  <si>
    <t>Slc38a3</t>
  </si>
  <si>
    <t>solute carrier family 38, member 3</t>
  </si>
  <si>
    <t>Sp100</t>
  </si>
  <si>
    <t>nuclear antigen Sp100</t>
  </si>
  <si>
    <t>Sun2</t>
  </si>
  <si>
    <t>Sad1 and UNC84 domain containing 2</t>
  </si>
  <si>
    <t>9430015G10Rik</t>
  </si>
  <si>
    <t>RIKEN cDNA 9430015G10 gene</t>
  </si>
  <si>
    <t>Dmxl2</t>
  </si>
  <si>
    <t>Dmx-like 2</t>
  </si>
  <si>
    <t>Metrn</t>
  </si>
  <si>
    <t>meteorin, glial cell differentiation regulator</t>
  </si>
  <si>
    <t>Errfi1</t>
  </si>
  <si>
    <t>ERBB receptor feedback inhibitor 1</t>
  </si>
  <si>
    <t>Pik3cb</t>
  </si>
  <si>
    <t>phosphatidylinositol-4,5-bisphosphate 3-kinase catalytic subunit beta</t>
  </si>
  <si>
    <t>Zc2hc1b</t>
  </si>
  <si>
    <t>zinc finger, C2HC-type containing 1B</t>
  </si>
  <si>
    <t>Kctd10</t>
  </si>
  <si>
    <t>potassium channel tetramerisation domain containing 10</t>
  </si>
  <si>
    <t>Bpnt1</t>
  </si>
  <si>
    <t>bisphosphate 3'-nucleotidase 1</t>
  </si>
  <si>
    <t>Hdlbp</t>
  </si>
  <si>
    <t>high density lipoprotein (HDL) binding protein</t>
  </si>
  <si>
    <t>Tubgcp4</t>
  </si>
  <si>
    <t>tubulin, gamma complex associated protein 4</t>
  </si>
  <si>
    <t>Csf1</t>
  </si>
  <si>
    <t>colony stimulating factor 1 (macrophage)</t>
  </si>
  <si>
    <t>Pla2g12a</t>
  </si>
  <si>
    <t>phospholipase A2, group XIIA</t>
  </si>
  <si>
    <t>Ube4a</t>
  </si>
  <si>
    <t>ubiquitination factor E4A</t>
  </si>
  <si>
    <t>Tnfaip8l1</t>
  </si>
  <si>
    <t>tumor necrosis factor, alpha-induced protein 8-like 1</t>
  </si>
  <si>
    <t>Mak</t>
  </si>
  <si>
    <t>male germ cell-associated kinase</t>
  </si>
  <si>
    <t>Proser1</t>
  </si>
  <si>
    <t>proline and serine rich 1</t>
  </si>
  <si>
    <t>Hist1h2be</t>
  </si>
  <si>
    <t>histone cluster 1, H2be</t>
  </si>
  <si>
    <t>Grtp1</t>
  </si>
  <si>
    <t>GH regulated TBC protein 1</t>
  </si>
  <si>
    <t>Trim36</t>
  </si>
  <si>
    <t>tripartite motif-containing 36</t>
  </si>
  <si>
    <t>Itpk1</t>
  </si>
  <si>
    <t>inositol 1,3,4-triphosphate 5/6 kinase</t>
  </si>
  <si>
    <t>Srrm4</t>
  </si>
  <si>
    <t>serine/arginine repetitive matrix 4</t>
  </si>
  <si>
    <t>Tor1a</t>
  </si>
  <si>
    <t>torsin family 1, member A (torsin A)</t>
  </si>
  <si>
    <t>Mobp</t>
  </si>
  <si>
    <t>myelin-associated oligodendrocytic basic protein</t>
  </si>
  <si>
    <t>Trappc3</t>
  </si>
  <si>
    <t>trafficking protein particle complex 3</t>
  </si>
  <si>
    <t>Trub1</t>
  </si>
  <si>
    <t>TruB pseudouridine (psi) synthase family member 1</t>
  </si>
  <si>
    <t>Retreg2</t>
  </si>
  <si>
    <t>reticulophagy regulator family member 2</t>
  </si>
  <si>
    <t>Fbxo41</t>
  </si>
  <si>
    <t>F-box protein 41</t>
  </si>
  <si>
    <t>Cdc42bpb</t>
  </si>
  <si>
    <t>CDC42 binding protein kinase beta</t>
  </si>
  <si>
    <t>Epn3</t>
  </si>
  <si>
    <t>epsin 3</t>
  </si>
  <si>
    <t>Ptpn4</t>
  </si>
  <si>
    <t>protein tyrosine phosphatase, non-receptor type 4</t>
  </si>
  <si>
    <t>Lztr1</t>
  </si>
  <si>
    <t>leucine-zipper-like transcriptional regulator, 1</t>
  </si>
  <si>
    <t>Dvl1</t>
  </si>
  <si>
    <t>dishevelled segment polarity protein 1</t>
  </si>
  <si>
    <t>Uggt2</t>
  </si>
  <si>
    <t>UDP-glucose glycoprotein glucosyltransferase 2</t>
  </si>
  <si>
    <t>Cdc14a</t>
  </si>
  <si>
    <t>CDC14 cell division cycle 14A</t>
  </si>
  <si>
    <t>Slc13a3</t>
  </si>
  <si>
    <t>solute carrier family 13 (sodium-dependent dicarboxylate transporter), member 3</t>
  </si>
  <si>
    <t>Grin1</t>
  </si>
  <si>
    <t>glutamate receptor, ionotropic, NMDA1 (zeta 1)</t>
  </si>
  <si>
    <t>Fezf1</t>
  </si>
  <si>
    <t>Fez family zinc finger 1</t>
  </si>
  <si>
    <t>Tsc22d1</t>
  </si>
  <si>
    <t>TSC22 domain family, member 1</t>
  </si>
  <si>
    <t>Qsox1</t>
  </si>
  <si>
    <t>quiescin Q6 sulfhydryl oxidase 1</t>
  </si>
  <si>
    <t>Slc25a39</t>
  </si>
  <si>
    <t>solute carrier family 25, member 39</t>
  </si>
  <si>
    <t>Vps11</t>
  </si>
  <si>
    <t>VPS11, CORVET/HOPS core subunit</t>
  </si>
  <si>
    <t>Dnajc18</t>
  </si>
  <si>
    <t>DnaJ heat shock protein family (Hsp40) member C18</t>
  </si>
  <si>
    <t>Col4a3bp</t>
  </si>
  <si>
    <t>collagen, type IV, alpha 3 (Goodpasture antigen) binding protein</t>
  </si>
  <si>
    <t>Trappc9</t>
  </si>
  <si>
    <t>trafficking protein particle complex 9</t>
  </si>
  <si>
    <t>Tgif2</t>
  </si>
  <si>
    <t>TGFB-induced factor homeobox 2</t>
  </si>
  <si>
    <t>Dennd6b</t>
  </si>
  <si>
    <t>DENN/MADD domain containing 6B</t>
  </si>
  <si>
    <t>Tbc1d19</t>
  </si>
  <si>
    <t>TBC1 domain family, member 19</t>
  </si>
  <si>
    <t>D430019H16Rik</t>
  </si>
  <si>
    <t>RIKEN cDNA D430019H16 gene</t>
  </si>
  <si>
    <t>Arnt2</t>
  </si>
  <si>
    <t>aryl hydrocarbon receptor nuclear translocator 2</t>
  </si>
  <si>
    <t>Scara3</t>
  </si>
  <si>
    <t>scavenger receptor class A, member 3</t>
  </si>
  <si>
    <t>Eps8l2</t>
  </si>
  <si>
    <t>EPS8-like 2</t>
  </si>
  <si>
    <t>H2-Ke6</t>
  </si>
  <si>
    <t>H2-K region expressed gene 6</t>
  </si>
  <si>
    <t>Arfgef1</t>
  </si>
  <si>
    <t>ADP-ribosylation factor guanine nucleotide-exchange factor 1(brefeldin A-inhibited)</t>
  </si>
  <si>
    <t>Sesn1</t>
  </si>
  <si>
    <t>sestrin 1</t>
  </si>
  <si>
    <t>Il7r</t>
  </si>
  <si>
    <t>interleukin 7 receptor</t>
  </si>
  <si>
    <t>Limk2</t>
  </si>
  <si>
    <t>LIM motif-containing protein kinase 2</t>
  </si>
  <si>
    <t>Mapk1ip1l</t>
  </si>
  <si>
    <t>mitogen-activated protein kinase 1 interacting protein 1-like</t>
  </si>
  <si>
    <t>Ube2j1</t>
  </si>
  <si>
    <t>ubiquitin-conjugating enzyme E2J 1</t>
  </si>
  <si>
    <t>Phf24</t>
  </si>
  <si>
    <t>PHD finger protein 24</t>
  </si>
  <si>
    <t>Ogfod3</t>
  </si>
  <si>
    <t>2-oxoglutarate and iron-dependent oxygenase domain containing 3</t>
  </si>
  <si>
    <t>Ptgs2</t>
  </si>
  <si>
    <t>prostaglandin-endoperoxide synthase 2</t>
  </si>
  <si>
    <t>Gm7694</t>
  </si>
  <si>
    <t>predicted gene 7694</t>
  </si>
  <si>
    <t>Tff3</t>
  </si>
  <si>
    <t>trefoil factor 3, intestinal</t>
  </si>
  <si>
    <t>Rhobtb2</t>
  </si>
  <si>
    <t>Rho-related BTB domain containing 2</t>
  </si>
  <si>
    <t>Fam222a</t>
  </si>
  <si>
    <t>family with sequence similarity 222, member A</t>
  </si>
  <si>
    <t>Urm1</t>
  </si>
  <si>
    <t>ubiquitin related modifier 1</t>
  </si>
  <si>
    <t>Pid1</t>
  </si>
  <si>
    <t>phosphotyrosine interaction domain containing 1</t>
  </si>
  <si>
    <t>Mtmr3</t>
  </si>
  <si>
    <t>myotubularin related protein 3</t>
  </si>
  <si>
    <t>Tmed8</t>
  </si>
  <si>
    <t>transmembrane p24 trafficking protein 8</t>
  </si>
  <si>
    <t>Med22</t>
  </si>
  <si>
    <t>mediator complex subunit 22</t>
  </si>
  <si>
    <t>Slc19a2</t>
  </si>
  <si>
    <t>solute carrier family 19 (thiamine transporter), member 2</t>
  </si>
  <si>
    <t>Igdcc3</t>
  </si>
  <si>
    <t>immunoglobulin superfamily, DCC subclass, member 3</t>
  </si>
  <si>
    <t>Apobec2</t>
  </si>
  <si>
    <t>apolipoprotein B mRNA editing enzyme, catalytic polypeptide 2</t>
  </si>
  <si>
    <t>Usp46</t>
  </si>
  <si>
    <t>ubiquitin specific peptidase 46</t>
  </si>
  <si>
    <t>Pheta2</t>
  </si>
  <si>
    <t>PH domain containing endocytic trafficking adaptor 2</t>
  </si>
  <si>
    <t>Chpf</t>
  </si>
  <si>
    <t>chondroitin polymerizing factor</t>
  </si>
  <si>
    <t>Cpeb1</t>
  </si>
  <si>
    <t>cytoplasmic polyadenylation element binding protein 1</t>
  </si>
  <si>
    <t>Cyb5rl</t>
  </si>
  <si>
    <t>cytochrome b5 reductase-like</t>
  </si>
  <si>
    <t>Pde6g</t>
  </si>
  <si>
    <t>phosphodiesterase 6G, cGMP-specific, rod, gamma</t>
  </si>
  <si>
    <t>Fat3</t>
  </si>
  <si>
    <t>FAT atypical cadherin 3</t>
  </si>
  <si>
    <t>Zfp518b</t>
  </si>
  <si>
    <t>zinc finger protein 518B</t>
  </si>
  <si>
    <t>Vldlr</t>
  </si>
  <si>
    <t>very low density lipoprotein receptor</t>
  </si>
  <si>
    <t>Jade2</t>
  </si>
  <si>
    <t>jade family PHD finger 2</t>
  </si>
  <si>
    <t>Plpp3</t>
  </si>
  <si>
    <t>phospholipid phosphatase 3</t>
  </si>
  <si>
    <t>Fam163a</t>
  </si>
  <si>
    <t>family with sequence similarity 163, member A</t>
  </si>
  <si>
    <t>S1pr3</t>
  </si>
  <si>
    <t>sphingosine-1-phosphate receptor 3</t>
  </si>
  <si>
    <t>Atf7ip2</t>
  </si>
  <si>
    <t>activating transcription factor 7 interacting protein 2</t>
  </si>
  <si>
    <t>Hexdc</t>
  </si>
  <si>
    <t>hexosaminidase (glycosyl hydrolase family 20, catalytic domain) containing</t>
  </si>
  <si>
    <t>Crkl</t>
  </si>
  <si>
    <t>v-crk avian sarcoma virus CT10 oncogene homolog-like</t>
  </si>
  <si>
    <t>Btbd1</t>
  </si>
  <si>
    <t>BTB (POZ) domain containing 1</t>
  </si>
  <si>
    <t>Atp2a2</t>
  </si>
  <si>
    <t>ATPase, Ca++ transporting, cardiac muscle, slow twitch 2</t>
  </si>
  <si>
    <t>Layn</t>
  </si>
  <si>
    <t>layilin</t>
  </si>
  <si>
    <t>Nelfa</t>
  </si>
  <si>
    <t>negative elongation factor complex member A, Whsc2</t>
  </si>
  <si>
    <t>Pld2</t>
  </si>
  <si>
    <t>phospholipase D2</t>
  </si>
  <si>
    <t>Ccdc137</t>
  </si>
  <si>
    <t>coiled-coil domain containing 137</t>
  </si>
  <si>
    <t>Chd5</t>
  </si>
  <si>
    <t>chromodomain helicase DNA binding protein 5</t>
  </si>
  <si>
    <t>Mthfsd</t>
  </si>
  <si>
    <t>methenyltetrahydrofolate synthetase domain containing</t>
  </si>
  <si>
    <t>Apela</t>
  </si>
  <si>
    <t>apelin receptor early endogenous ligand</t>
  </si>
  <si>
    <t>Spn</t>
  </si>
  <si>
    <t>sialophorin</t>
  </si>
  <si>
    <t>Ctnna2</t>
  </si>
  <si>
    <t>catenin (cadherin associated protein), alpha 2</t>
  </si>
  <si>
    <t>Lix1l</t>
  </si>
  <si>
    <t>Lix1-like</t>
  </si>
  <si>
    <t>Camk2a</t>
  </si>
  <si>
    <t>calcium/calmodulin-dependent protein kinase II alpha</t>
  </si>
  <si>
    <t>Smyd5</t>
  </si>
  <si>
    <t>SET and MYND domain containing 5</t>
  </si>
  <si>
    <t>Psca</t>
  </si>
  <si>
    <t>prostate stem cell antigen</t>
  </si>
  <si>
    <t>Mtm1</t>
  </si>
  <si>
    <t>X-linked myotubular myopathy gene 1</t>
  </si>
  <si>
    <t>Pomk</t>
  </si>
  <si>
    <t>protein-O-mannose kinase</t>
  </si>
  <si>
    <t>Ubl3</t>
  </si>
  <si>
    <t>ubiquitin-like 3</t>
  </si>
  <si>
    <t>Lrrc6</t>
  </si>
  <si>
    <t>leucine rich repeat containing 6 (testis)</t>
  </si>
  <si>
    <t>Pappa</t>
  </si>
  <si>
    <t>pregnancy-associated plasma protein A</t>
  </si>
  <si>
    <t>Nes</t>
  </si>
  <si>
    <t>nestin</t>
  </si>
  <si>
    <t>Sec16b</t>
  </si>
  <si>
    <t>SEC16 homolog B (S. cerevisiae)</t>
  </si>
  <si>
    <t>Cd59a</t>
  </si>
  <si>
    <t>CD59a antigen</t>
  </si>
  <si>
    <t>St8sia1</t>
  </si>
  <si>
    <t>ST8 alpha-N-acetyl-neuraminide alpha-2,8-sialyltransferase 1</t>
  </si>
  <si>
    <t>Dpy19l3</t>
  </si>
  <si>
    <t>dpy-19-like 3 (C. elegans)</t>
  </si>
  <si>
    <t>Lce1a2</t>
  </si>
  <si>
    <t>late cornified envelope 1A2</t>
  </si>
  <si>
    <t>Tmem273</t>
  </si>
  <si>
    <t>transmembrane protein 273</t>
  </si>
  <si>
    <t>Hephl1</t>
  </si>
  <si>
    <t>hephaestin-like 1</t>
  </si>
  <si>
    <t>Gpr85</t>
  </si>
  <si>
    <t>G protein-coupled receptor 85</t>
  </si>
  <si>
    <t>Kirrel</t>
  </si>
  <si>
    <t>kirre like nephrin family adhesion molecule 1</t>
  </si>
  <si>
    <t>Mblac1</t>
  </si>
  <si>
    <t>metallo-beta-lactamase domain containing 1</t>
  </si>
  <si>
    <t>Lpp</t>
  </si>
  <si>
    <t>LIM domain containing preferred translocation partner in lipoma</t>
  </si>
  <si>
    <t>Prdm9</t>
  </si>
  <si>
    <t>PR domain containing 9</t>
  </si>
  <si>
    <t>Map6d1</t>
  </si>
  <si>
    <t>MAP6 domain containing 1</t>
  </si>
  <si>
    <t>Rab8b</t>
  </si>
  <si>
    <t>RAB8B, member RAS oncogene family</t>
  </si>
  <si>
    <t>Nbl1</t>
  </si>
  <si>
    <t>neuroblastoma, suppression of tumorigenicity 1</t>
  </si>
  <si>
    <t>Ncln</t>
  </si>
  <si>
    <t>nicalin</t>
  </si>
  <si>
    <t>Txnrd3</t>
  </si>
  <si>
    <t>thioredoxin reductase 3</t>
  </si>
  <si>
    <t>Fkbp15</t>
  </si>
  <si>
    <t>FK506 binding protein 15</t>
  </si>
  <si>
    <t>Nfic</t>
  </si>
  <si>
    <t>nuclear factor I/C</t>
  </si>
  <si>
    <t>Atp6v0a1</t>
  </si>
  <si>
    <t>ATPase, H+ transporting, lysosomal V0 subunit A1</t>
  </si>
  <si>
    <t>Bcl2</t>
  </si>
  <si>
    <t>B cell leukemia/lymphoma 2</t>
  </si>
  <si>
    <t>Ly6e</t>
  </si>
  <si>
    <t>lymphocyte antigen 6 complex, locus E</t>
  </si>
  <si>
    <t>Shisa3</t>
  </si>
  <si>
    <t>shisa family member 3</t>
  </si>
  <si>
    <t>Ppp2r5e</t>
  </si>
  <si>
    <t>protein phosphatase 2, regulatory subunit B', epsilon</t>
  </si>
  <si>
    <t>Dpy19l4</t>
  </si>
  <si>
    <t>dpy-19-like 4 (C. elegans)</t>
  </si>
  <si>
    <t>Zfp697</t>
  </si>
  <si>
    <t>zinc finger protein 697</t>
  </si>
  <si>
    <t>Ube2r2</t>
  </si>
  <si>
    <t>ubiquitin-conjugating enzyme E2R 2</t>
  </si>
  <si>
    <t>Cbln4</t>
  </si>
  <si>
    <t>cerebellin 4 precursor protein</t>
  </si>
  <si>
    <t>Znrf2</t>
  </si>
  <si>
    <t>zinc and ring finger 2</t>
  </si>
  <si>
    <t>Cdk5r1</t>
  </si>
  <si>
    <t>cyclin-dependent kinase 5, regulatory subunit 1 (p35)</t>
  </si>
  <si>
    <t>Ifitm7</t>
  </si>
  <si>
    <t>interferon induced transmembrane protein 7</t>
  </si>
  <si>
    <t>Tbc1d10b</t>
  </si>
  <si>
    <t>TBC1 domain family, member 10b</t>
  </si>
  <si>
    <t>Dynlt1a</t>
  </si>
  <si>
    <t>dynein light chain Tctex-type 1A</t>
  </si>
  <si>
    <t>Smc6</t>
  </si>
  <si>
    <t>structural maintenance of chromosomes 6</t>
  </si>
  <si>
    <t>Tent4b</t>
  </si>
  <si>
    <t>terminal nucleotidyltransferase 4B</t>
  </si>
  <si>
    <t>Vipas39</t>
  </si>
  <si>
    <t>VPS33B interacting protein, apical-basolateral polarity regulator, spe-39 homolog</t>
  </si>
  <si>
    <t>Dgkz</t>
  </si>
  <si>
    <t>diacylglycerol kinase zeta</t>
  </si>
  <si>
    <t>Rbm20</t>
  </si>
  <si>
    <t>RNA binding motif protein 20</t>
  </si>
  <si>
    <t>Jup</t>
  </si>
  <si>
    <t>junction plakoglobin</t>
  </si>
  <si>
    <t>Tbc1d22b</t>
  </si>
  <si>
    <t>TBC1 domain family, member 22B</t>
  </si>
  <si>
    <t>Shank3</t>
  </si>
  <si>
    <t>SH3 and multiple ankyrin repeat domains 3</t>
  </si>
  <si>
    <t>Akt3</t>
  </si>
  <si>
    <t>thymoma viral proto-oncogene 3</t>
  </si>
  <si>
    <t>Paxx</t>
  </si>
  <si>
    <t>non-homologous end joining factor</t>
  </si>
  <si>
    <t>Synrg</t>
  </si>
  <si>
    <t>synergin, gamma</t>
  </si>
  <si>
    <t>Crtc1</t>
  </si>
  <si>
    <t>CREB regulated transcription coactivator 1</t>
  </si>
  <si>
    <t>Ercc2</t>
  </si>
  <si>
    <t>excision repair cross-complementing rodent repair deficiency, complementation group 2</t>
  </si>
  <si>
    <t>Lmbr1</t>
  </si>
  <si>
    <t>limb region 1</t>
  </si>
  <si>
    <t>Ntn5</t>
  </si>
  <si>
    <t>netrin 5</t>
  </si>
  <si>
    <t>Spag11b</t>
  </si>
  <si>
    <t>sperm associated antigen 11B</t>
  </si>
  <si>
    <t>Tub</t>
  </si>
  <si>
    <t>tubby bipartite transcription factor</t>
  </si>
  <si>
    <t>Phf20</t>
  </si>
  <si>
    <t>PHD finger protein 20</t>
  </si>
  <si>
    <t>Ch25h</t>
  </si>
  <si>
    <t>cholesterol 25-hydroxylase</t>
  </si>
  <si>
    <t>B020004J07Rik</t>
  </si>
  <si>
    <t>RIKEN cDNA B020004J07 gene</t>
  </si>
  <si>
    <t>Celf1</t>
  </si>
  <si>
    <t>CUGBP, Elav-like family member 1</t>
  </si>
  <si>
    <t>Heyl</t>
  </si>
  <si>
    <t>hairy/enhancer-of-split related with YRPW motif-like</t>
  </si>
  <si>
    <t>Vasp</t>
  </si>
  <si>
    <t>vasodilator-stimulated phosphoprotein</t>
  </si>
  <si>
    <t>Dnajc5</t>
  </si>
  <si>
    <t>DnaJ heat shock protein family (Hsp40) member C5</t>
  </si>
  <si>
    <t>Ephx3</t>
  </si>
  <si>
    <t>epoxide hydrolase 3</t>
  </si>
  <si>
    <t>Adora2a</t>
  </si>
  <si>
    <t>adenosine A2a receptor</t>
  </si>
  <si>
    <t>Rnps1</t>
  </si>
  <si>
    <t>ribonucleic acid binding protein S1</t>
  </si>
  <si>
    <t>Ppp2r1b</t>
  </si>
  <si>
    <t>protein phosphatase 2, regulatory subunit A, beta</t>
  </si>
  <si>
    <t>Scn3a</t>
  </si>
  <si>
    <t>sodium channel, voltage-gated, type III, alpha</t>
  </si>
  <si>
    <t>Ap3s2</t>
  </si>
  <si>
    <t>adaptor-related protein complex 3, sigma 2 subunit</t>
  </si>
  <si>
    <t>Mrrf</t>
  </si>
  <si>
    <t>mitochondrial ribosome recycling factor</t>
  </si>
  <si>
    <t>Trim16</t>
  </si>
  <si>
    <t>tripartite motif-containing 16</t>
  </si>
  <si>
    <t>1600014C10Rik</t>
  </si>
  <si>
    <t>RIKEN cDNA 1600014C10 gene</t>
  </si>
  <si>
    <t>Rhou</t>
  </si>
  <si>
    <t>ras homolog family member U</t>
  </si>
  <si>
    <t>Ccr10</t>
  </si>
  <si>
    <t>chemokine (C-C motif) receptor 10</t>
  </si>
  <si>
    <t>Ppih</t>
  </si>
  <si>
    <t>peptidyl prolyl isomerase H</t>
  </si>
  <si>
    <t>Scgn</t>
  </si>
  <si>
    <t>secretagogin, EF-hand calcium binding protein</t>
  </si>
  <si>
    <t>Mfn2</t>
  </si>
  <si>
    <t>mitofusin 2</t>
  </si>
  <si>
    <t>Zfp276</t>
  </si>
  <si>
    <t>zinc finger protein (C2H2 type) 276</t>
  </si>
  <si>
    <t>Spire1</t>
  </si>
  <si>
    <t>spire type actin nucleation factor 1</t>
  </si>
  <si>
    <t>Amigo3</t>
  </si>
  <si>
    <t>adhesion molecule with Ig like domain 3</t>
  </si>
  <si>
    <t>Cry2</t>
  </si>
  <si>
    <t>cryptochrome 2 (photolyase-like)</t>
  </si>
  <si>
    <t>Bicd1</t>
  </si>
  <si>
    <t>BICD cargo adaptor 1</t>
  </si>
  <si>
    <t>Usp42</t>
  </si>
  <si>
    <t>ubiquitin specific peptidase 42</t>
  </si>
  <si>
    <t>Mfsd9</t>
  </si>
  <si>
    <t>major facilitator superfamily domain containing 9</t>
  </si>
  <si>
    <t>Tmem260</t>
  </si>
  <si>
    <t>transmembrane protein 260</t>
  </si>
  <si>
    <t>Traf3ip1</t>
  </si>
  <si>
    <t>TRAF3 interacting protein 1</t>
  </si>
  <si>
    <t>Cfhr1</t>
  </si>
  <si>
    <t>complement factor H-related 1</t>
  </si>
  <si>
    <t>Rprd2</t>
  </si>
  <si>
    <t>regulation of nuclear pre-mRNA domain containing 2</t>
  </si>
  <si>
    <t>Asxl1</t>
  </si>
  <si>
    <t>additional sex combs like 1</t>
  </si>
  <si>
    <t>Tars2</t>
  </si>
  <si>
    <t>threonyl-tRNA synthetase 2, mitochondrial (putative)</t>
  </si>
  <si>
    <t>Irf8</t>
  </si>
  <si>
    <t>interferon regulatory factor 8</t>
  </si>
  <si>
    <t>Mad2l1bp</t>
  </si>
  <si>
    <t>MAD2L1 binding protein</t>
  </si>
  <si>
    <t>Il10rb</t>
  </si>
  <si>
    <t>interleukin 10 receptor, beta</t>
  </si>
  <si>
    <t>Plxdc2</t>
  </si>
  <si>
    <t>plexin domain containing 2</t>
  </si>
  <si>
    <t>Cpeb4</t>
  </si>
  <si>
    <t>cytoplasmic polyadenylation element binding protein 4</t>
  </si>
  <si>
    <t>Mrpl17</t>
  </si>
  <si>
    <t>mitochondrial ribosomal protein L17</t>
  </si>
  <si>
    <t>Lipg</t>
  </si>
  <si>
    <t>lipase, endothelial</t>
  </si>
  <si>
    <t>Gbp7</t>
  </si>
  <si>
    <t>guanylate binding protein 7</t>
  </si>
  <si>
    <t>Nabp2</t>
  </si>
  <si>
    <t>nucleic acid binding protein 2</t>
  </si>
  <si>
    <t>Gimap7</t>
  </si>
  <si>
    <t>GTPase, IMAP family member 7</t>
  </si>
  <si>
    <t>Mtch2</t>
  </si>
  <si>
    <t>mitochondrial carrier 2</t>
  </si>
  <si>
    <t>Rhof</t>
  </si>
  <si>
    <t>ras homolog family member F (in filopodia)</t>
  </si>
  <si>
    <t>Nkx3-2</t>
  </si>
  <si>
    <t>NK3 homeobox 2</t>
  </si>
  <si>
    <t>Cgn</t>
  </si>
  <si>
    <t>cingulin</t>
  </si>
  <si>
    <t>Atxn7l3</t>
  </si>
  <si>
    <t>ataxin 7-like 3</t>
  </si>
  <si>
    <t>Manf</t>
  </si>
  <si>
    <t>mesencephalic astrocyte-derived neurotrophic factor</t>
  </si>
  <si>
    <t>Parp16</t>
  </si>
  <si>
    <t>poly (ADP-ribose) polymerase family, member 16</t>
  </si>
  <si>
    <t>Capn13</t>
  </si>
  <si>
    <t>calpain 13</t>
  </si>
  <si>
    <t>Peak1</t>
  </si>
  <si>
    <t>pseudopodium-enriched atypical kinase 1</t>
  </si>
  <si>
    <t>Spns2</t>
  </si>
  <si>
    <t>spinster homolog 2</t>
  </si>
  <si>
    <t>Rassf5</t>
  </si>
  <si>
    <t>Ras association (RalGDS/AF-6) domain family member 5</t>
  </si>
  <si>
    <t>Nxph3</t>
  </si>
  <si>
    <t>neurexophilin 3</t>
  </si>
  <si>
    <t>Srpk2</t>
  </si>
  <si>
    <t>serine/arginine-rich protein specific kinase 2</t>
  </si>
  <si>
    <t>Nras</t>
  </si>
  <si>
    <t>neuroblastoma ras oncogene</t>
  </si>
  <si>
    <t>D3Ertd751e</t>
  </si>
  <si>
    <t>DNA segment, Chr 3, ERATO Doi 751, expressed</t>
  </si>
  <si>
    <t>Rnf150</t>
  </si>
  <si>
    <t>ring finger protein 150</t>
  </si>
  <si>
    <t>Eif4e2</t>
  </si>
  <si>
    <t>eukaryotic translation initiation factor 4E member 2</t>
  </si>
  <si>
    <t>Thsd4</t>
  </si>
  <si>
    <t>thrombospondin, type I, domain containing 4</t>
  </si>
  <si>
    <t>Slc6a12</t>
  </si>
  <si>
    <t>solute carrier family 6 (neurotransmitter transporter, betaine/GABA), member 12</t>
  </si>
  <si>
    <t>Glo1</t>
  </si>
  <si>
    <t>glyoxalase 1</t>
  </si>
  <si>
    <t>Zzz3</t>
  </si>
  <si>
    <t>zinc finger, ZZ domain containing 3</t>
  </si>
  <si>
    <t>Trabd2b</t>
  </si>
  <si>
    <t>TraB domain containing 2B</t>
  </si>
  <si>
    <t>Mettl8</t>
  </si>
  <si>
    <t>methyltransferase like 8</t>
  </si>
  <si>
    <t>Zswim5</t>
  </si>
  <si>
    <t>zinc finger SWIM-type containing 5</t>
  </si>
  <si>
    <t>Cd8a</t>
  </si>
  <si>
    <t>CD8 antigen, alpha chain</t>
  </si>
  <si>
    <t>Slc25a25</t>
  </si>
  <si>
    <t>solute carrier family 25 (mitochondrial carrier, phosphate carrier), member 25</t>
  </si>
  <si>
    <t>Ggcx</t>
  </si>
  <si>
    <t>gamma-glutamyl carboxylase</t>
  </si>
  <si>
    <t>Acot11</t>
  </si>
  <si>
    <t>acyl-CoA thioesterase 11</t>
  </si>
  <si>
    <t>Atp2a3</t>
  </si>
  <si>
    <t>ATPase, Ca++ transporting, ubiquitous</t>
  </si>
  <si>
    <t>Cisd1</t>
  </si>
  <si>
    <t>CDGSH iron sulfur domain 1</t>
  </si>
  <si>
    <t>Traf2</t>
  </si>
  <si>
    <t>TNF receptor-associated factor 2</t>
  </si>
  <si>
    <t>Rabl3</t>
  </si>
  <si>
    <t>RAB, member RAS oncogene family-like 3</t>
  </si>
  <si>
    <t>Nomo1</t>
  </si>
  <si>
    <t>nodal modulator 1</t>
  </si>
  <si>
    <t>Cers5</t>
  </si>
  <si>
    <t>ceramide synthase 5</t>
  </si>
  <si>
    <t>Mink1</t>
  </si>
  <si>
    <t>misshapen-like kinase 1 (zebrafish)</t>
  </si>
  <si>
    <t>Rnf145</t>
  </si>
  <si>
    <t>ring finger protein 145</t>
  </si>
  <si>
    <t>Umod</t>
  </si>
  <si>
    <t>uromodulin</t>
  </si>
  <si>
    <t>Ifit1</t>
  </si>
  <si>
    <t>interferon-induced protein with tetratricopeptide repeats 1</t>
  </si>
  <si>
    <t>Mapk9</t>
  </si>
  <si>
    <t>mitogen-activated protein kinase 9</t>
  </si>
  <si>
    <t>Treml2</t>
  </si>
  <si>
    <t>triggering receptor expressed on myeloid cells-like 2</t>
  </si>
  <si>
    <t>Plbd2</t>
  </si>
  <si>
    <t>phospholipase B domain containing 2</t>
  </si>
  <si>
    <t>Ovol1</t>
  </si>
  <si>
    <t>ovo like zinc finger 1</t>
  </si>
  <si>
    <t>Igsf3</t>
  </si>
  <si>
    <t>immunoglobulin superfamily, member 3</t>
  </si>
  <si>
    <t>Tspan13</t>
  </si>
  <si>
    <t>tetraspanin 13</t>
  </si>
  <si>
    <t>Cdip1</t>
  </si>
  <si>
    <t>cell death inducing Trp53 target 1</t>
  </si>
  <si>
    <t>Slc9a3r2</t>
  </si>
  <si>
    <t>solute carrier family 9 (sodium/hydrogen exchanger), member 3 regulator 2</t>
  </si>
  <si>
    <t>Usp35</t>
  </si>
  <si>
    <t>ubiquitin specific peptidase 35</t>
  </si>
  <si>
    <t>Dgkd</t>
  </si>
  <si>
    <t>diacylglycerol kinase, delta</t>
  </si>
  <si>
    <t>Tsc22d3</t>
  </si>
  <si>
    <t>TSC22 domain family, member 3</t>
  </si>
  <si>
    <t>Armc3</t>
  </si>
  <si>
    <t>armadillo repeat containing 3</t>
  </si>
  <si>
    <t>Kcnj16</t>
  </si>
  <si>
    <t>potassium inwardly-rectifying channel, subfamily J, member 16</t>
  </si>
  <si>
    <t>Ptpro</t>
  </si>
  <si>
    <t>protein tyrosine phosphatase, receptor type, O</t>
  </si>
  <si>
    <t>Hmgn3</t>
  </si>
  <si>
    <t>high mobility group nucleosomal binding domain 3</t>
  </si>
  <si>
    <t>Eif4e1b</t>
  </si>
  <si>
    <t>eukaryotic translation initiation factor 4E family member 1B</t>
  </si>
  <si>
    <t>Slc22a23</t>
  </si>
  <si>
    <t>solute carrier family 22, member 23</t>
  </si>
  <si>
    <t>Nmur2</t>
  </si>
  <si>
    <t>neuromedin U receptor 2</t>
  </si>
  <si>
    <t>Qtrt2</t>
  </si>
  <si>
    <t>queuine tRNA-ribosyltransferase accessory subunit 2</t>
  </si>
  <si>
    <t>Tpp1</t>
  </si>
  <si>
    <t>tripeptidyl peptidase I</t>
  </si>
  <si>
    <t>Slc39a13</t>
  </si>
  <si>
    <t>solute carrier family 39 (metal ion transporter), member 13</t>
  </si>
  <si>
    <t>Cldn18</t>
  </si>
  <si>
    <t>claudin 18</t>
  </si>
  <si>
    <t>Strap</t>
  </si>
  <si>
    <t>serine/threonine kinase receptor associated protein</t>
  </si>
  <si>
    <t>Ralgds</t>
  </si>
  <si>
    <t>ral guanine nucleotide dissociation stimulator</t>
  </si>
  <si>
    <t>Numa1</t>
  </si>
  <si>
    <t>nuclear mitotic apparatus protein 1</t>
  </si>
  <si>
    <t>Ssx2ip</t>
  </si>
  <si>
    <t>synovial sarcoma, X 2 interacting protein</t>
  </si>
  <si>
    <t>Snx18</t>
  </si>
  <si>
    <t>sorting nexin 18</t>
  </si>
  <si>
    <t>Castor2</t>
  </si>
  <si>
    <t>cytosolic arginine sensor for mTORC1 subunit 2</t>
  </si>
  <si>
    <t>Zfp84</t>
  </si>
  <si>
    <t>zinc finger protein 84</t>
  </si>
  <si>
    <t>Krt1</t>
  </si>
  <si>
    <t>keratin 1</t>
  </si>
  <si>
    <t>Ctu1</t>
  </si>
  <si>
    <t>cytosolic thiouridylase subunit 1</t>
  </si>
  <si>
    <t>Wipf2</t>
  </si>
  <si>
    <t>WAS/WASL interacting protein family, member 2</t>
  </si>
  <si>
    <t>Cst6</t>
  </si>
  <si>
    <t>cystatin E/M</t>
  </si>
  <si>
    <t>Tpcn1</t>
  </si>
  <si>
    <t>two pore channel 1</t>
  </si>
  <si>
    <t>Mcf2l</t>
  </si>
  <si>
    <t>mcf.2 transforming sequence-like</t>
  </si>
  <si>
    <t>Anks1</t>
  </si>
  <si>
    <t>ankyrin repeat and SAM domain containing 1</t>
  </si>
  <si>
    <t>Notch2</t>
  </si>
  <si>
    <t>notch 2</t>
  </si>
  <si>
    <t>Actr1a</t>
  </si>
  <si>
    <t>ARP1 actin-related protein 1A, centractin alpha</t>
  </si>
  <si>
    <t>Cma1</t>
  </si>
  <si>
    <t>chymase 1, mast cell</t>
  </si>
  <si>
    <t>Synm</t>
  </si>
  <si>
    <t>synemin, intermediate filament protein</t>
  </si>
  <si>
    <t>Ankfy1</t>
  </si>
  <si>
    <t>ankyrin repeat and FYVE domain containing 1</t>
  </si>
  <si>
    <t>Arhgef5</t>
  </si>
  <si>
    <t>Rho guanine nucleotide exchange factor (GEF) 5</t>
  </si>
  <si>
    <t>Cacna1c</t>
  </si>
  <si>
    <t>calcium channel, voltage-dependent, L type, alpha 1C subunit</t>
  </si>
  <si>
    <t>Zfp335</t>
  </si>
  <si>
    <t>zinc finger protein 335</t>
  </si>
  <si>
    <t>Wnt9b</t>
  </si>
  <si>
    <t>wingless-type MMTV integration site family, member 9B</t>
  </si>
  <si>
    <t>Hs2st1</t>
  </si>
  <si>
    <t>heparan sulfate 2-O-sulfotransferase 1</t>
  </si>
  <si>
    <t>Ak2</t>
  </si>
  <si>
    <t>adenylate kinase 2</t>
  </si>
  <si>
    <t>Gdpd4</t>
  </si>
  <si>
    <t>glycerophosphodiester phosphodiesterase domain containing 4</t>
  </si>
  <si>
    <t>Atg12</t>
  </si>
  <si>
    <t>autophagy related 12</t>
  </si>
  <si>
    <t>Bnip3</t>
  </si>
  <si>
    <t>BCL2/adenovirus E1B interacting protein 3</t>
  </si>
  <si>
    <t>Rtn4rl1</t>
  </si>
  <si>
    <t>reticulon 4 receptor-like 1</t>
  </si>
  <si>
    <t>Tpra1</t>
  </si>
  <si>
    <t>transmembrane protein, adipocyte asscociated 1</t>
  </si>
  <si>
    <t>Trim46</t>
  </si>
  <si>
    <t>tripartite motif-containing 46</t>
  </si>
  <si>
    <t>Slc45a4</t>
  </si>
  <si>
    <t>solute carrier family 45, member 4</t>
  </si>
  <si>
    <t>Nova2</t>
  </si>
  <si>
    <t>neuro-oncological ventral antigen 2</t>
  </si>
  <si>
    <t>Fam216b</t>
  </si>
  <si>
    <t>family with sequence similarity 216, member B</t>
  </si>
  <si>
    <t>Erfe</t>
  </si>
  <si>
    <t>erythroferrone</t>
  </si>
  <si>
    <t>Ing4</t>
  </si>
  <si>
    <t>inhibitor of growth family, member 4</t>
  </si>
  <si>
    <t>1810043G02Rik</t>
  </si>
  <si>
    <t>RIKEN cDNA 1810043G02 gene</t>
  </si>
  <si>
    <t>Zfp651</t>
  </si>
  <si>
    <t>zinc finger protein 651</t>
  </si>
  <si>
    <t>Zbtb5</t>
  </si>
  <si>
    <t>zinc finger and BTB domain containing 5</t>
  </si>
  <si>
    <t>Prpf8</t>
  </si>
  <si>
    <t>pre-mRNA processing factor 8</t>
  </si>
  <si>
    <t>Nckipsd</t>
  </si>
  <si>
    <t>NCK interacting protein with SH3 domain</t>
  </si>
  <si>
    <t>Fsd2</t>
  </si>
  <si>
    <t>fibronectin type III and SPRY domain containing 2</t>
  </si>
  <si>
    <t>Fam189a1</t>
  </si>
  <si>
    <t>family with sequence similarity 189, member A1</t>
  </si>
  <si>
    <t>Gpa33</t>
  </si>
  <si>
    <t>glycoprotein A33 (transmembrane)</t>
  </si>
  <si>
    <t>Ripk4</t>
  </si>
  <si>
    <t>receptor-interacting serine-threonine kinase 4</t>
  </si>
  <si>
    <t>Zeb1</t>
  </si>
  <si>
    <t>zinc finger E-box binding homeobox 1</t>
  </si>
  <si>
    <t>Jmjd4</t>
  </si>
  <si>
    <t>jumonji domain containing 4</t>
  </si>
  <si>
    <t>Nrxn3</t>
  </si>
  <si>
    <t>neurexin III</t>
  </si>
  <si>
    <t>Ppp1r12a</t>
  </si>
  <si>
    <t>protein phosphatase 1, regulatory subunit 12A</t>
  </si>
  <si>
    <t>Zfp282</t>
  </si>
  <si>
    <t>zinc finger protein 282</t>
  </si>
  <si>
    <t>Txn2</t>
  </si>
  <si>
    <t>thioredoxin 2</t>
  </si>
  <si>
    <t>D230025D16Rik</t>
  </si>
  <si>
    <t>RIKEN cDNA D230025D16 gene</t>
  </si>
  <si>
    <t>Lypla2</t>
  </si>
  <si>
    <t>lysophospholipase 2</t>
  </si>
  <si>
    <t>Smarcc1</t>
  </si>
  <si>
    <t>SWI/SNF related, matrix associated, actin dependent regulator of chromatin, subfamily c, member 1</t>
  </si>
  <si>
    <t>Trim30d</t>
  </si>
  <si>
    <t>tripartite motif-containing 30D</t>
  </si>
  <si>
    <t>Rmi2</t>
  </si>
  <si>
    <t>RecQ mediated genome instability 2</t>
  </si>
  <si>
    <t>Meox1</t>
  </si>
  <si>
    <t>mesenchyme homeobox 1</t>
  </si>
  <si>
    <t>Dhx35</t>
  </si>
  <si>
    <t>DEAH (Asp-Glu-Ala-His) box polypeptide 35</t>
  </si>
  <si>
    <t>Shc2</t>
  </si>
  <si>
    <t>SHC (Src homology 2 domain containing) transforming protein 2</t>
  </si>
  <si>
    <t>Abcc4</t>
  </si>
  <si>
    <t>ATP-binding cassette, sub-family C (CFTR/MRP), member 4</t>
  </si>
  <si>
    <t>Exoc6b</t>
  </si>
  <si>
    <t>exocyst complex component 6B</t>
  </si>
  <si>
    <t>Tut4</t>
  </si>
  <si>
    <t>terminal uridylyl transferase 4</t>
  </si>
  <si>
    <t>Atg10</t>
  </si>
  <si>
    <t>autophagy related 10</t>
  </si>
  <si>
    <t>Gpr156</t>
  </si>
  <si>
    <t>G protein-coupled receptor 156</t>
  </si>
  <si>
    <t>Thoc3</t>
  </si>
  <si>
    <t>THO complex 3</t>
  </si>
  <si>
    <t>Scn4b</t>
  </si>
  <si>
    <t>sodium channel, type IV, beta</t>
  </si>
  <si>
    <t>Kcnab2</t>
  </si>
  <si>
    <t>potassium voltage-gated channel, shaker-related subfamily, beta member 2</t>
  </si>
  <si>
    <t>Fam169a</t>
  </si>
  <si>
    <t>family with sequence similarity 169, member A</t>
  </si>
  <si>
    <t>Zfp691</t>
  </si>
  <si>
    <t>zinc finger protein 691</t>
  </si>
  <si>
    <t>Kif1a</t>
  </si>
  <si>
    <t>kinesin family member 1A</t>
  </si>
  <si>
    <t>Per3</t>
  </si>
  <si>
    <t>period circadian clock 3</t>
  </si>
  <si>
    <t>Def8</t>
  </si>
  <si>
    <t>differentially expressed in FDCP 8</t>
  </si>
  <si>
    <t>Map7</t>
  </si>
  <si>
    <t>microtubule-associated protein 7</t>
  </si>
  <si>
    <t>Gigyf1</t>
  </si>
  <si>
    <t>GRB10 interacting GYF protein 1</t>
  </si>
  <si>
    <t>Atmin</t>
  </si>
  <si>
    <t>ATM interactor</t>
  </si>
  <si>
    <t>Kcnd1</t>
  </si>
  <si>
    <t>potassium voltage-gated channel, Shal-related family, member 1</t>
  </si>
  <si>
    <t>Dok4</t>
  </si>
  <si>
    <t>docking protein 4</t>
  </si>
  <si>
    <t>Haao</t>
  </si>
  <si>
    <t>3-hydroxyanthranilate 3,4-dioxygenase</t>
  </si>
  <si>
    <t>Tomm22</t>
  </si>
  <si>
    <t>translocase of outer mitochondrial membrane 22</t>
  </si>
  <si>
    <t>Chid1</t>
  </si>
  <si>
    <t>chitinase domain containing 1</t>
  </si>
  <si>
    <t>Ap1m2</t>
  </si>
  <si>
    <t>adaptor protein complex AP-1, mu 2 subunit</t>
  </si>
  <si>
    <t>Muc2</t>
  </si>
  <si>
    <t>mucin 2</t>
  </si>
  <si>
    <t>Ildr2</t>
  </si>
  <si>
    <t>immunoglobulin-like domain containing receptor 2</t>
  </si>
  <si>
    <t>Inpp4b</t>
  </si>
  <si>
    <t>inositol polyphosphate-4-phosphatase, type II</t>
  </si>
  <si>
    <t>Vsx2</t>
  </si>
  <si>
    <t>visual system homeobox 2</t>
  </si>
  <si>
    <t>Tgm6</t>
  </si>
  <si>
    <t>transglutaminase 6</t>
  </si>
  <si>
    <t>Gga1</t>
  </si>
  <si>
    <t>golgi associated, gamma adaptin ear containing, ARF binding protein 1</t>
  </si>
  <si>
    <t>Mtus2</t>
  </si>
  <si>
    <t>microtubule associated tumor suppressor candidate 2</t>
  </si>
  <si>
    <t>Slc27a1</t>
  </si>
  <si>
    <t>solute carrier family 27 (fatty acid transporter), member 1</t>
  </si>
  <si>
    <t>Cdx2</t>
  </si>
  <si>
    <t>caudal type homeobox 2</t>
  </si>
  <si>
    <t>Asprv1</t>
  </si>
  <si>
    <t>aspartic peptidase, retroviral-like 1</t>
  </si>
  <si>
    <t>Uggt1</t>
  </si>
  <si>
    <t>UDP-glucose glycoprotein glucosyltransferase 1</t>
  </si>
  <si>
    <t>Ankrd39</t>
  </si>
  <si>
    <t>ankyrin repeat domain 39</t>
  </si>
  <si>
    <t>Clgn</t>
  </si>
  <si>
    <t>calmegin</t>
  </si>
  <si>
    <t>Atp6v0e2</t>
  </si>
  <si>
    <t>ATPase, H+ transporting, lysosomal V0 subunit E2</t>
  </si>
  <si>
    <t>C77080</t>
  </si>
  <si>
    <t>expressed sequence C77080</t>
  </si>
  <si>
    <t>Chd9</t>
  </si>
  <si>
    <t>chromodomain helicase DNA binding protein 9</t>
  </si>
  <si>
    <t>Add2</t>
  </si>
  <si>
    <t>adducin 2 (beta)</t>
  </si>
  <si>
    <t>Micu1</t>
  </si>
  <si>
    <t>mitochondrial calcium uptake 1</t>
  </si>
  <si>
    <t>Brdt</t>
  </si>
  <si>
    <t>bromodomain, testis-specific</t>
  </si>
  <si>
    <t>Hebp2</t>
  </si>
  <si>
    <t>heme binding protein 2</t>
  </si>
  <si>
    <t>Kpna3</t>
  </si>
  <si>
    <t>karyopherin (importin) alpha 3</t>
  </si>
  <si>
    <t>Arf5</t>
  </si>
  <si>
    <t>ADP-ribosylation factor 5</t>
  </si>
  <si>
    <t>Clcn1</t>
  </si>
  <si>
    <t>chloride channel, voltage-sensitive 1</t>
  </si>
  <si>
    <t>Myoz1</t>
  </si>
  <si>
    <t>myozenin 1</t>
  </si>
  <si>
    <t>Patz1</t>
  </si>
  <si>
    <t>POZ (BTB) and AT hook containing zinc finger 1</t>
  </si>
  <si>
    <t>Sprr2e</t>
  </si>
  <si>
    <t>small proline-rich protein 2E</t>
  </si>
  <si>
    <t>Virma</t>
  </si>
  <si>
    <t>vir like m6A methyltransferase associated</t>
  </si>
  <si>
    <t>Rtl5</t>
  </si>
  <si>
    <t>retrotransposon Gag like 5</t>
  </si>
  <si>
    <t>Grk1</t>
  </si>
  <si>
    <t>G protein-coupled receptor kinase 1</t>
  </si>
  <si>
    <t>Arhgef12</t>
  </si>
  <si>
    <t>Rho guanine nucleotide exchange factor (GEF) 12</t>
  </si>
  <si>
    <t>Map3k4</t>
  </si>
  <si>
    <t>mitogen-activated protein kinase kinase kinase 4</t>
  </si>
  <si>
    <t>Acly</t>
  </si>
  <si>
    <t>ATP citrate lyase</t>
  </si>
  <si>
    <t>Tmem100</t>
  </si>
  <si>
    <t>transmembrane protein 100</t>
  </si>
  <si>
    <t>Ermn</t>
  </si>
  <si>
    <t>ermin, ERM-like protein</t>
  </si>
  <si>
    <t>Gphn</t>
  </si>
  <si>
    <t>gephyrin</t>
  </si>
  <si>
    <t>Hdgfl1</t>
  </si>
  <si>
    <t>hepatoma derived growth factor-like 1</t>
  </si>
  <si>
    <t>2010109I03Rik</t>
  </si>
  <si>
    <t>RIKEN cDNA 2010109I03 gene</t>
  </si>
  <si>
    <t>Lurap1</t>
  </si>
  <si>
    <t>leucine rich adaptor protein 1</t>
  </si>
  <si>
    <t>Crebl2</t>
  </si>
  <si>
    <t>cAMP responsive element binding protein-like 2</t>
  </si>
  <si>
    <t>Eid1</t>
  </si>
  <si>
    <t>EP300 interacting inhibitor of differentiation 1</t>
  </si>
  <si>
    <t>Thy1</t>
  </si>
  <si>
    <t>thymus cell antigen 1, theta</t>
  </si>
  <si>
    <t>Lce1a1</t>
  </si>
  <si>
    <t>late cornified envelope 1A1</t>
  </si>
  <si>
    <t>Col11a2</t>
  </si>
  <si>
    <t>collagen, type XI, alpha 2</t>
  </si>
  <si>
    <t>Cables2</t>
  </si>
  <si>
    <t>CDK5 and Abl enzyme substrate 2</t>
  </si>
  <si>
    <t>Cdk5r2</t>
  </si>
  <si>
    <t>cyclin-dependent kinase 5, regulatory subunit 2 (p39)</t>
  </si>
  <si>
    <t>Zfhx3</t>
  </si>
  <si>
    <t>zinc finger homeobox 3</t>
  </si>
  <si>
    <t>Mymk</t>
  </si>
  <si>
    <t>myomaker, myoblast fusion factor</t>
  </si>
  <si>
    <t>Pes1</t>
  </si>
  <si>
    <t>pescadillo ribosomal biogenesis factor 1</t>
  </si>
  <si>
    <t>Creb5</t>
  </si>
  <si>
    <t>cAMP responsive element binding protein 5</t>
  </si>
  <si>
    <t>Sprr3</t>
  </si>
  <si>
    <t>small proline-rich protein 3</t>
  </si>
  <si>
    <t>Ptpn9</t>
  </si>
  <si>
    <t>protein tyrosine phosphatase, non-receptor type 9</t>
  </si>
  <si>
    <t>Serf2</t>
  </si>
  <si>
    <t>small EDRK-rich factor 2</t>
  </si>
  <si>
    <t>Capza1</t>
  </si>
  <si>
    <t>capping protein (actin filament) muscle Z-line, alpha 1</t>
  </si>
  <si>
    <t>Ldlr</t>
  </si>
  <si>
    <t>low density lipoprotein receptor</t>
  </si>
  <si>
    <t>Ess2</t>
  </si>
  <si>
    <t>ess-2 splicing factor</t>
  </si>
  <si>
    <t>Tet3</t>
  </si>
  <si>
    <t>tet methylcytosine dioxygenase 3</t>
  </si>
  <si>
    <t>Mapkapk2</t>
  </si>
  <si>
    <t>MAP kinase-activated protein kinase 2</t>
  </si>
  <si>
    <t>Snx33</t>
  </si>
  <si>
    <t>sorting nexin 33</t>
  </si>
  <si>
    <t>Hbs1l</t>
  </si>
  <si>
    <t>Hbs1-like (S. cerevisiae)</t>
  </si>
  <si>
    <t>Arc</t>
  </si>
  <si>
    <t>activity regulated cytoskeletal-associated protein</t>
  </si>
  <si>
    <t>Golga1</t>
  </si>
  <si>
    <t>golgi autoantigen, golgin subfamily a, 1</t>
  </si>
  <si>
    <t>Ero1l</t>
  </si>
  <si>
    <t>ERO1-like (S. cerevisiae)</t>
  </si>
  <si>
    <t>Hpd</t>
  </si>
  <si>
    <t>4-hydroxyphenylpyruvic acid dioxygenase</t>
  </si>
  <si>
    <t>Fbxl20</t>
  </si>
  <si>
    <t>F-box and leucine-rich repeat protein 20</t>
  </si>
  <si>
    <t>Wdr89</t>
  </si>
  <si>
    <t>WD repeat domain 89</t>
  </si>
  <si>
    <t>Lrrc61</t>
  </si>
  <si>
    <t>leucine rich repeat containing 61</t>
  </si>
  <si>
    <t>Ephb2</t>
  </si>
  <si>
    <t>Eph receptor B2</t>
  </si>
  <si>
    <t>Arhgef10</t>
  </si>
  <si>
    <t>Rho guanine nucleotide exchange factor (GEF) 10</t>
  </si>
  <si>
    <t>Zfp729a</t>
  </si>
  <si>
    <t>zinc finger protein 729a</t>
  </si>
  <si>
    <t>Cdh8</t>
  </si>
  <si>
    <t>cadherin 8</t>
  </si>
  <si>
    <t>Mak16</t>
  </si>
  <si>
    <t>MAK16 homolog</t>
  </si>
  <si>
    <t>Med20</t>
  </si>
  <si>
    <t>mediator complex subunit 20</t>
  </si>
  <si>
    <t>Sh3bgrl2</t>
  </si>
  <si>
    <t>SH3 domain binding glutamic acid-rich protein like 2</t>
  </si>
  <si>
    <t>Psenen</t>
  </si>
  <si>
    <t>presenilin enhancer gamma secretase subunit</t>
  </si>
  <si>
    <t>Nptxr</t>
  </si>
  <si>
    <t>neuronal pentraxin receptor</t>
  </si>
  <si>
    <t>Uqcrc1</t>
  </si>
  <si>
    <t>ubiquinol-cytochrome c reductase core protein 1</t>
  </si>
  <si>
    <t>Stard3</t>
  </si>
  <si>
    <t>START domain containing 3</t>
  </si>
  <si>
    <t>Rnf168</t>
  </si>
  <si>
    <t>ring finger protein 168</t>
  </si>
  <si>
    <t>Plk2</t>
  </si>
  <si>
    <t>polo like kinase 2</t>
  </si>
  <si>
    <t>Txnl4a</t>
  </si>
  <si>
    <t>thioredoxin-like 4A</t>
  </si>
  <si>
    <t>P2rx6</t>
  </si>
  <si>
    <t>purinergic receptor P2X, ligand-gated ion channel, 6</t>
  </si>
  <si>
    <t>Fam53c</t>
  </si>
  <si>
    <t>family with sequence similarity 53, member C</t>
  </si>
  <si>
    <t>Mlec</t>
  </si>
  <si>
    <t>malectin</t>
  </si>
  <si>
    <t>Rtl8b</t>
  </si>
  <si>
    <t>retrotransposon Gag like 8B</t>
  </si>
  <si>
    <t>Elp5</t>
  </si>
  <si>
    <t>elongator acetyltransferase complex subunit 5</t>
  </si>
  <si>
    <t>Agbl5</t>
  </si>
  <si>
    <t>ATP/GTP binding protein-like 5</t>
  </si>
  <si>
    <t>Rnf224</t>
  </si>
  <si>
    <t>ring finger protein 224</t>
  </si>
  <si>
    <t>Ccpg1</t>
  </si>
  <si>
    <t>cell cycle progression 1</t>
  </si>
  <si>
    <t>Ago2</t>
  </si>
  <si>
    <t>argonaute RISC catalytic subunit 2</t>
  </si>
  <si>
    <t>Plppr2</t>
  </si>
  <si>
    <t>phospholipid phosphatase related 2</t>
  </si>
  <si>
    <t>Sulf1</t>
  </si>
  <si>
    <t>sulfatase 1</t>
  </si>
  <si>
    <t>Fbxl14</t>
  </si>
  <si>
    <t>F-box and leucine-rich repeat protein 14</t>
  </si>
  <si>
    <t>Xlr</t>
  </si>
  <si>
    <t>X-linked lymphocyte-regulated</t>
  </si>
  <si>
    <t>Fgfr1op</t>
  </si>
  <si>
    <t>Fgfr1 oncogene partner</t>
  </si>
  <si>
    <t>Lin7c</t>
  </si>
  <si>
    <t>lin-7 homolog C (C. elegans)</t>
  </si>
  <si>
    <t>Rtl8a</t>
  </si>
  <si>
    <t>retrotransposon Gag like 8A</t>
  </si>
  <si>
    <t>Ppp2cb</t>
  </si>
  <si>
    <t>protein phosphatase 2 (formerly 2A), catalytic subunit, beta isoform</t>
  </si>
  <si>
    <t>Commd7</t>
  </si>
  <si>
    <t>COMM domain containing 7</t>
  </si>
  <si>
    <t>Gas2l1</t>
  </si>
  <si>
    <t>growth arrest-specific 2 like 1</t>
  </si>
  <si>
    <t>Polg</t>
  </si>
  <si>
    <t>polymerase (DNA directed), gamma</t>
  </si>
  <si>
    <t>Gpalpp1</t>
  </si>
  <si>
    <t>GPALPP motifs containing 1</t>
  </si>
  <si>
    <t>Ttpal</t>
  </si>
  <si>
    <t>tocopherol (alpha) transfer protein-like</t>
  </si>
  <si>
    <t>Man1a2</t>
  </si>
  <si>
    <t>mannosidase, alpha, class 1A, member 2</t>
  </si>
  <si>
    <t>Aff3</t>
  </si>
  <si>
    <t>AF4/FMR2 family, member 3</t>
  </si>
  <si>
    <t>Nacc2</t>
  </si>
  <si>
    <t>nucleus accumbens associated 2, BEN and BTB (POZ) domain containing</t>
  </si>
  <si>
    <t>Ces2g</t>
  </si>
  <si>
    <t>carboxylesterase 2G</t>
  </si>
  <si>
    <t>Trip10</t>
  </si>
  <si>
    <t>thyroid hormone receptor interactor 10</t>
  </si>
  <si>
    <t>Thtpa</t>
  </si>
  <si>
    <t>thiamine triphosphatase</t>
  </si>
  <si>
    <t>Nrarp</t>
  </si>
  <si>
    <t>Notch-regulated ankyrin repeat protein</t>
  </si>
  <si>
    <t>Plch2</t>
  </si>
  <si>
    <t>phospholipase C, eta 2</t>
  </si>
  <si>
    <t>Atg16l1</t>
  </si>
  <si>
    <t>autophagy related 16-like 1 (S. cerevisiae)</t>
  </si>
  <si>
    <t>Nsd2</t>
  </si>
  <si>
    <t>nuclear receptor binding SET domain protein 2</t>
  </si>
  <si>
    <t>Tmem109</t>
  </si>
  <si>
    <t>transmembrane protein 109</t>
  </si>
  <si>
    <t>Camk2n1</t>
  </si>
  <si>
    <t>calcium/calmodulin-dependent protein kinase II inhibitor 1</t>
  </si>
  <si>
    <t>Atf6</t>
  </si>
  <si>
    <t>activating transcription factor 6</t>
  </si>
  <si>
    <t>Slc7a1</t>
  </si>
  <si>
    <t>solute carrier family 7 (cationic amino acid transporter, y+ system), member 1</t>
  </si>
  <si>
    <t>Wasf2</t>
  </si>
  <si>
    <t>WAS protein family, member 2</t>
  </si>
  <si>
    <t>Nr1h5</t>
  </si>
  <si>
    <t>nuclear receptor subfamily 1, group H, member 5</t>
  </si>
  <si>
    <t>Sfxn2</t>
  </si>
  <si>
    <t>sideroflexin 2</t>
  </si>
  <si>
    <t>Zxdc</t>
  </si>
  <si>
    <t>ZXD family zinc finger C</t>
  </si>
  <si>
    <t>Slc25a42</t>
  </si>
  <si>
    <t>solute carrier family 25, member 42</t>
  </si>
  <si>
    <t>Slc35a4</t>
  </si>
  <si>
    <t>solute carrier family 35, member A4</t>
  </si>
  <si>
    <t>Sept4</t>
  </si>
  <si>
    <t>septin 4</t>
  </si>
  <si>
    <t>Znrf1</t>
  </si>
  <si>
    <t>zinc and ring finger 1</t>
  </si>
  <si>
    <t>Slc26a11</t>
  </si>
  <si>
    <t>solute carrier family 26, member 11</t>
  </si>
  <si>
    <t>Lmf2</t>
  </si>
  <si>
    <t>lipase maturation factor 2</t>
  </si>
  <si>
    <t>Nfyb</t>
  </si>
  <si>
    <t>nuclear transcription factor-Y beta</t>
  </si>
  <si>
    <t>Esrrg</t>
  </si>
  <si>
    <t>estrogen-related receptor gamma</t>
  </si>
  <si>
    <t>Tmem200b</t>
  </si>
  <si>
    <t>transmembrane protein 200B</t>
  </si>
  <si>
    <t>Cacfd1</t>
  </si>
  <si>
    <t>calcium channel flower domain containing 1</t>
  </si>
  <si>
    <t>Galnt18</t>
  </si>
  <si>
    <t>polypeptide N-acetylgalactosaminyltransferase 18</t>
  </si>
  <si>
    <t>1500009L16Rik</t>
  </si>
  <si>
    <t>RIKEN cDNA 1500009L16 gene</t>
  </si>
  <si>
    <t>Ywhaz</t>
  </si>
  <si>
    <t>tyrosine 3-monooxygenase/tryptophan 5-monooxygenase activation protein, zeta polypeptide</t>
  </si>
  <si>
    <t>Jpt1</t>
  </si>
  <si>
    <t>Jupiter microtubule associated homolog 1</t>
  </si>
  <si>
    <t>Klhl18</t>
  </si>
  <si>
    <t>kelch-like 18</t>
  </si>
  <si>
    <t>Gcnt1</t>
  </si>
  <si>
    <t>glucosaminyl (N-acetyl) transferase 1, core 2</t>
  </si>
  <si>
    <t>Frem2</t>
  </si>
  <si>
    <t>Fras1 related extracellular matrix protein 2</t>
  </si>
  <si>
    <t>Scn5a</t>
  </si>
  <si>
    <t>sodium channel, voltage-gated, type V, alpha</t>
  </si>
  <si>
    <t>Sfxn4</t>
  </si>
  <si>
    <t>sideroflexin 4</t>
  </si>
  <si>
    <t>Qser1</t>
  </si>
  <si>
    <t>glutamine and serine rich 1</t>
  </si>
  <si>
    <t>Calu</t>
  </si>
  <si>
    <t>calumenin</t>
  </si>
  <si>
    <t>Zcchc4</t>
  </si>
  <si>
    <t>zinc finger, CCHC domain containing 4</t>
  </si>
  <si>
    <t>Lnpk</t>
  </si>
  <si>
    <t>lunapark, ER junction formation factor</t>
  </si>
  <si>
    <t>Rmi1</t>
  </si>
  <si>
    <t>RecQ mediated genome instability 1</t>
  </si>
  <si>
    <t>Ctsc</t>
  </si>
  <si>
    <t>cathepsin C</t>
  </si>
  <si>
    <t>Arhgef10l</t>
  </si>
  <si>
    <t>Rho guanine nucleotide exchange factor (GEF) 10-like</t>
  </si>
  <si>
    <t>Htr1a</t>
  </si>
  <si>
    <t>5-hydroxytryptamine (serotonin) receptor 1A</t>
  </si>
  <si>
    <t>A4gnt</t>
  </si>
  <si>
    <t>alpha-1,4-N-acetylglucosaminyltransferase</t>
  </si>
  <si>
    <t>Sprr2b</t>
  </si>
  <si>
    <t>small proline-rich protein 2B</t>
  </si>
  <si>
    <t>Gm5464</t>
  </si>
  <si>
    <t>predicted gene 5464</t>
  </si>
  <si>
    <t>Ndufa4</t>
  </si>
  <si>
    <t>Ndufa4, mitochondrial complex associated</t>
  </si>
  <si>
    <t>Rab35</t>
  </si>
  <si>
    <t>RAB35, member RAS oncogene family</t>
  </si>
  <si>
    <t>Ncan</t>
  </si>
  <si>
    <t>neurocan</t>
  </si>
  <si>
    <t>Ttll5</t>
  </si>
  <si>
    <t>tubulin tyrosine ligase-like family, member 5</t>
  </si>
  <si>
    <t>Pwp1</t>
  </si>
  <si>
    <t>PWP1 homolog, endonuclein</t>
  </si>
  <si>
    <t>Mapt</t>
  </si>
  <si>
    <t>microtubule-associated protein tau</t>
  </si>
  <si>
    <t>Fuca2</t>
  </si>
  <si>
    <t>fucosidase, alpha-L- 2, plasma</t>
  </si>
  <si>
    <t>Larp6</t>
  </si>
  <si>
    <t>La ribonucleoprotein domain family, member 6</t>
  </si>
  <si>
    <t>Tfap2c</t>
  </si>
  <si>
    <t>transcription factor AP-2, gamma</t>
  </si>
  <si>
    <t>Zbtb7c</t>
  </si>
  <si>
    <t>zinc finger and BTB domain containing 7C</t>
  </si>
  <si>
    <t>Sptbn2</t>
  </si>
  <si>
    <t>spectrin beta, non-erythrocytic 2</t>
  </si>
  <si>
    <t>Gucy1a2</t>
  </si>
  <si>
    <t>guanylate cyclase 1, soluble, alpha 2</t>
  </si>
  <si>
    <t>Kcnj13</t>
  </si>
  <si>
    <t>potassium inwardly-rectifying channel, subfamily J, member 13</t>
  </si>
  <si>
    <t>Emx1</t>
  </si>
  <si>
    <t>empty spiracles homeobox 1</t>
  </si>
  <si>
    <t>Pdpk1</t>
  </si>
  <si>
    <t>3-phosphoinositide dependent protein kinase 1</t>
  </si>
  <si>
    <t>Rd3</t>
  </si>
  <si>
    <t>retinal degeneration 3</t>
  </si>
  <si>
    <t>Gprc5a</t>
  </si>
  <si>
    <t>G protein-coupled receptor, family C, group 5, member A</t>
  </si>
  <si>
    <t>Rap1gap2</t>
  </si>
  <si>
    <t>RAP1 GTPase activating protein 2</t>
  </si>
  <si>
    <t>Clns1a</t>
  </si>
  <si>
    <t>chloride channel, nucleotide-sensitive, 1A</t>
  </si>
  <si>
    <t>Tubb4a</t>
  </si>
  <si>
    <t>tubulin, beta 4A class IVA</t>
  </si>
  <si>
    <t>D430042O09Rik</t>
  </si>
  <si>
    <t>RIKEN cDNA D430042O09 gene</t>
  </si>
  <si>
    <t>Wscd1</t>
  </si>
  <si>
    <t>WSC domain containing 1</t>
  </si>
  <si>
    <t>Saraf</t>
  </si>
  <si>
    <t>store-operated calcium entry-associated regulatory factor</t>
  </si>
  <si>
    <t>Csf3</t>
  </si>
  <si>
    <t>colony stimulating factor 3 (granulocyte)</t>
  </si>
  <si>
    <t>Ptpa</t>
  </si>
  <si>
    <t>protein phosphatase 2 protein activator</t>
  </si>
  <si>
    <t>2810006K23Rik</t>
  </si>
  <si>
    <t>RIKEN cDNA 2810006K23 gene</t>
  </si>
  <si>
    <t>Gosr1</t>
  </si>
  <si>
    <t>golgi SNAP receptor complex member 1</t>
  </si>
  <si>
    <t>Asb11</t>
  </si>
  <si>
    <t>ankyrin repeat and SOCS box-containing 11</t>
  </si>
  <si>
    <t>Gna11</t>
  </si>
  <si>
    <t>guanine nucleotide binding protein, alpha 11</t>
  </si>
  <si>
    <t>Dhh</t>
  </si>
  <si>
    <t>desert hedgehog</t>
  </si>
  <si>
    <t>Inka2</t>
  </si>
  <si>
    <t>inka box actin regulator 2</t>
  </si>
  <si>
    <t>Dek</t>
  </si>
  <si>
    <t>DEK oncogene (DNA binding)</t>
  </si>
  <si>
    <t>Rnf165</t>
  </si>
  <si>
    <t>ring finger protein 165</t>
  </si>
  <si>
    <t>Nptx2</t>
  </si>
  <si>
    <t>neuronal pentraxin 2</t>
  </si>
  <si>
    <t>Xpo6</t>
  </si>
  <si>
    <t>exportin 6</t>
  </si>
  <si>
    <t>Gmip</t>
  </si>
  <si>
    <t>Gem-interacting protein</t>
  </si>
  <si>
    <t>Sik3</t>
  </si>
  <si>
    <t>SIK family kinase 3</t>
  </si>
  <si>
    <t>Spry4</t>
  </si>
  <si>
    <t>sprouty RTK signaling antagonist 4</t>
  </si>
  <si>
    <t>Hook2</t>
  </si>
  <si>
    <t>hook microtubule tethering protein 2</t>
  </si>
  <si>
    <t>Slc7a2</t>
  </si>
  <si>
    <t>solute carrier family 7 (cationic amino acid transporter, y+ system), member 2</t>
  </si>
  <si>
    <t>4931406P16Rik</t>
  </si>
  <si>
    <t>RIKEN cDNA 4931406P16 gene</t>
  </si>
  <si>
    <t>Krt5</t>
  </si>
  <si>
    <t>keratin 5</t>
  </si>
  <si>
    <t>Lmod1</t>
  </si>
  <si>
    <t>leiomodin 1 (smooth muscle)</t>
  </si>
  <si>
    <t>Ttl</t>
  </si>
  <si>
    <t>tubulin tyrosine ligase</t>
  </si>
  <si>
    <t>Cplx3</t>
  </si>
  <si>
    <t>complexin 3</t>
  </si>
  <si>
    <t>Kcnk3</t>
  </si>
  <si>
    <t>potassium channel, subfamily K, member 3</t>
  </si>
  <si>
    <t>Pthlh</t>
  </si>
  <si>
    <t>parathyroid hormone-like peptide</t>
  </si>
  <si>
    <t>Pou3f4</t>
  </si>
  <si>
    <t>POU domain, class 3, transcription factor 4</t>
  </si>
  <si>
    <t>Pramef8</t>
  </si>
  <si>
    <t>PRAME family member 8</t>
  </si>
  <si>
    <t>Pcsk5</t>
  </si>
  <si>
    <t>proprotein convertase subtilisin/kexin type 5</t>
  </si>
  <si>
    <t>Ltf</t>
  </si>
  <si>
    <t>lactotransferrin</t>
  </si>
  <si>
    <t>Tyw1</t>
  </si>
  <si>
    <t>tRNA-yW synthesizing protein 1 homolog (S. cerevisiae)</t>
  </si>
  <si>
    <t>Syt6</t>
  </si>
  <si>
    <t>synaptotagmin VI</t>
  </si>
  <si>
    <t>Esam</t>
  </si>
  <si>
    <t>endothelial cell-specific adhesion molecule</t>
  </si>
  <si>
    <t>Ikbkb</t>
  </si>
  <si>
    <t>inhibitor of kappaB kinase beta</t>
  </si>
  <si>
    <t>Ltbp3</t>
  </si>
  <si>
    <t>latent transforming growth factor beta binding protein 3</t>
  </si>
  <si>
    <t>Zbtb6</t>
  </si>
  <si>
    <t>zinc finger and BTB domain containing 6</t>
  </si>
  <si>
    <t>Dctd</t>
  </si>
  <si>
    <t>dCMP deaminase</t>
  </si>
  <si>
    <t>Tmem214</t>
  </si>
  <si>
    <t>transmembrane protein 214</t>
  </si>
  <si>
    <t>Sytl4</t>
  </si>
  <si>
    <t>synaptotagmin-like 4</t>
  </si>
  <si>
    <t>Lrrc28</t>
  </si>
  <si>
    <t>leucine rich repeat containing 28</t>
  </si>
  <si>
    <t>Tspan32</t>
  </si>
  <si>
    <t>tetraspanin 32</t>
  </si>
  <si>
    <t>Slc2a5</t>
  </si>
  <si>
    <t>solute carrier family 2 (facilitated glucose transporter), member 5</t>
  </si>
  <si>
    <t>Tec</t>
  </si>
  <si>
    <t>tec protein tyrosine kinase</t>
  </si>
  <si>
    <t>Dlat</t>
  </si>
  <si>
    <t>dihydrolipoamide S-acetyltransferase (E2 component of pyruvate dehydrogenase complex)</t>
  </si>
  <si>
    <t>Ppp6r3</t>
  </si>
  <si>
    <t>protein phosphatase 6, regulatory subunit 3</t>
  </si>
  <si>
    <t>Emilin3</t>
  </si>
  <si>
    <t>elastin microfibril interfacer 3</t>
  </si>
  <si>
    <t>mmu-miR-214-5p</t>
  </si>
  <si>
    <t>Ube2k</t>
  </si>
  <si>
    <t>ubiquitin-conjugating enzyme E2K</t>
  </si>
  <si>
    <t>Lypd1</t>
  </si>
  <si>
    <t>Ly6/Plaur domain containing 1</t>
  </si>
  <si>
    <t>Arhgap28</t>
  </si>
  <si>
    <t>Rho GTPase activating protein 28</t>
  </si>
  <si>
    <t>Kansl2</t>
  </si>
  <si>
    <t>KAT8 regulatory NSL complex subunit 2</t>
  </si>
  <si>
    <t>Stk35</t>
  </si>
  <si>
    <t>serine/threonine kinase 35</t>
  </si>
  <si>
    <t>Tfdp1</t>
  </si>
  <si>
    <t>transcription factor Dp 1</t>
  </si>
  <si>
    <t>Armh3</t>
  </si>
  <si>
    <t>armadillo-like helical domain containing 3</t>
  </si>
  <si>
    <t>Samd4b</t>
  </si>
  <si>
    <t>sterile alpha motif domain containing 4B</t>
  </si>
  <si>
    <t>Chst10</t>
  </si>
  <si>
    <t>carbohydrate sulfotransferase 10</t>
  </si>
  <si>
    <t>Naip2</t>
  </si>
  <si>
    <t>NLR family, apoptosis inhibitory protein 2</t>
  </si>
  <si>
    <t>Olfr630</t>
  </si>
  <si>
    <t>olfactory receptor 630</t>
  </si>
  <si>
    <t>Khdc1a</t>
  </si>
  <si>
    <t>KH domain containing 1A</t>
  </si>
  <si>
    <t>Gnao1</t>
  </si>
  <si>
    <t>guanine nucleotide binding protein, alpha O</t>
  </si>
  <si>
    <t>Naga</t>
  </si>
  <si>
    <t>N-acetyl galactosaminidase, alpha</t>
  </si>
  <si>
    <t>Nos1</t>
  </si>
  <si>
    <t>nitric oxide synthase 1, neuronal</t>
  </si>
  <si>
    <t>Ulk3</t>
  </si>
  <si>
    <t>unc-51-like kinase 3</t>
  </si>
  <si>
    <t>Lrrc63</t>
  </si>
  <si>
    <t>leucine rich repeat containing 63</t>
  </si>
  <si>
    <t>Cplx2</t>
  </si>
  <si>
    <t>complexin 2</t>
  </si>
  <si>
    <t>Pomgnt1</t>
  </si>
  <si>
    <t>protein O-linked mannose beta 1,2-N-acetylglucosaminyltransferase</t>
  </si>
  <si>
    <t>Col4a6</t>
  </si>
  <si>
    <t>collagen, type IV, alpha 6</t>
  </si>
  <si>
    <t>Acvrl1</t>
  </si>
  <si>
    <t>activin A receptor, type II-like 1</t>
  </si>
  <si>
    <t>Zfp687</t>
  </si>
  <si>
    <t>zinc finger protein 687</t>
  </si>
  <si>
    <t>Nell2</t>
  </si>
  <si>
    <t>NEL-like 2</t>
  </si>
  <si>
    <t>Bdp1</t>
  </si>
  <si>
    <t>B double prime 1, subunit of RNA polymerase III transcription initiation factor IIIB</t>
  </si>
  <si>
    <t>Nckap1l</t>
  </si>
  <si>
    <t>NCK associated protein 1 like</t>
  </si>
  <si>
    <t>Zfp516</t>
  </si>
  <si>
    <t>zinc finger protein 516</t>
  </si>
  <si>
    <t>Tmem252</t>
  </si>
  <si>
    <t>transmembrane protein 252</t>
  </si>
  <si>
    <t>Wdr41</t>
  </si>
  <si>
    <t>WD repeat domain 41</t>
  </si>
  <si>
    <t>Zcchc10</t>
  </si>
  <si>
    <t>zinc finger, CCHC domain containing 10</t>
  </si>
  <si>
    <t>Zfp24</t>
  </si>
  <si>
    <t>zinc finger protein 24</t>
  </si>
  <si>
    <t>Ing5</t>
  </si>
  <si>
    <t>inhibitor of growth family, member 5</t>
  </si>
  <si>
    <t>Lipt2</t>
  </si>
  <si>
    <t>lipoyl(octanoyl) transferase 2 (putative)</t>
  </si>
  <si>
    <t>Foxj2</t>
  </si>
  <si>
    <t>forkhead box J2</t>
  </si>
  <si>
    <t>5430427O19Rik</t>
  </si>
  <si>
    <t>RIKEN cDNA 5430427O19 gene</t>
  </si>
  <si>
    <t>Tmprss11f</t>
  </si>
  <si>
    <t>transmembrane protease, serine 11f</t>
  </si>
  <si>
    <t>Fyco1</t>
  </si>
  <si>
    <t>FYVE and coiled-coil domain containing 1</t>
  </si>
  <si>
    <t>Nr2c1</t>
  </si>
  <si>
    <t>nuclear receptor subfamily 2, group C, member 1</t>
  </si>
  <si>
    <t>Rcbtb1</t>
  </si>
  <si>
    <t>regulator of chromosome condensation (RCC1) and BTB (POZ) domain containing protein 1</t>
  </si>
  <si>
    <t>Lig3</t>
  </si>
  <si>
    <t>ligase III, DNA, ATP-dependent</t>
  </si>
  <si>
    <t>Aldh9a1</t>
  </si>
  <si>
    <t>aldehyde dehydrogenase 9, subfamily A1</t>
  </si>
  <si>
    <t>Tm4sf20</t>
  </si>
  <si>
    <t>transmembrane 4 L six family member 20</t>
  </si>
  <si>
    <t>L1cam</t>
  </si>
  <si>
    <t>L1 cell adhesion molecule</t>
  </si>
  <si>
    <t>Abcg4</t>
  </si>
  <si>
    <t>ATP binding cassette subfamily G member 4</t>
  </si>
  <si>
    <t>Cntf</t>
  </si>
  <si>
    <t>ciliary neurotrophic factor</t>
  </si>
  <si>
    <t>Edem1</t>
  </si>
  <si>
    <t>ER degradation enhancer, mannosidase alpha-like 1</t>
  </si>
  <si>
    <t>Camk1d</t>
  </si>
  <si>
    <t>calcium/calmodulin-dependent protein kinase ID</t>
  </si>
  <si>
    <t>Calm4</t>
  </si>
  <si>
    <t>calmodulin 4</t>
  </si>
  <si>
    <t>9530002B09Rik</t>
  </si>
  <si>
    <t>RIKEN cDNA 9530002B09 gene</t>
  </si>
  <si>
    <t>Fam13a</t>
  </si>
  <si>
    <t>family with sequence similarity 13, member A</t>
  </si>
  <si>
    <t>Nphp3</t>
  </si>
  <si>
    <t>nephronophthisis 3 (adolescent)</t>
  </si>
  <si>
    <t>Nsun5</t>
  </si>
  <si>
    <t>NOL1/NOP2/Sun domain family, member 5</t>
  </si>
  <si>
    <t>Grap2</t>
  </si>
  <si>
    <t>GRB2-related adaptor protein 2</t>
  </si>
  <si>
    <t>Plekhh1</t>
  </si>
  <si>
    <t>pleckstrin homology domain containing, family H (with MyTH4 domain) member 1</t>
  </si>
  <si>
    <t>Cish</t>
  </si>
  <si>
    <t>cytokine inducible SH2-containing protein</t>
  </si>
  <si>
    <t>Bcar1</t>
  </si>
  <si>
    <t>breast cancer anti-estrogen resistance 1</t>
  </si>
  <si>
    <t>Nudt15</t>
  </si>
  <si>
    <t>nudix (nucleoside diphosphate linked moiety X)-type motif 15</t>
  </si>
  <si>
    <t>Unc5a</t>
  </si>
  <si>
    <t>unc-5 netrin receptor A</t>
  </si>
  <si>
    <t>Dynlt1f</t>
  </si>
  <si>
    <t>dynein light chain Tctex-type 1F</t>
  </si>
  <si>
    <t>Dynlt1c</t>
  </si>
  <si>
    <t>dynein light chain Tctex-type 1C</t>
  </si>
  <si>
    <t>Ceacam20</t>
  </si>
  <si>
    <t>carcinoembryonic antigen-related cell adhesion molecule 20</t>
  </si>
  <si>
    <t>Btn1a1</t>
  </si>
  <si>
    <t>butyrophilin, subfamily 1, member A1</t>
  </si>
  <si>
    <t>Ptprcap</t>
  </si>
  <si>
    <t>protein tyrosine phosphatase, receptor type, C polypeptide-associated protein</t>
  </si>
  <si>
    <t>Slc12a1</t>
  </si>
  <si>
    <t>solute carrier family 12, member 1</t>
  </si>
  <si>
    <t>Dlst</t>
  </si>
  <si>
    <t>dihydrolipoamide S-succinyltransferase (E2 component of 2-oxo-glutarate complex)</t>
  </si>
  <si>
    <t>Lrrc14b</t>
  </si>
  <si>
    <t>leucine rich repeat containing 14B</t>
  </si>
  <si>
    <t>Pcdh12</t>
  </si>
  <si>
    <t>protocadherin 12</t>
  </si>
  <si>
    <t>Ift57</t>
  </si>
  <si>
    <t>intraflagellar transport 57</t>
  </si>
  <si>
    <t>Hnf1b</t>
  </si>
  <si>
    <t>HNF1 homeobox B</t>
  </si>
  <si>
    <t>Il18rap</t>
  </si>
  <si>
    <t>interleukin 18 receptor accessory protein</t>
  </si>
  <si>
    <t>Eif4e</t>
  </si>
  <si>
    <t>eukaryotic translation initiation factor 4E</t>
  </si>
  <si>
    <t>Ttc9</t>
  </si>
  <si>
    <t>tetratricopeptide repeat domain 9</t>
  </si>
  <si>
    <t>Cdh13</t>
  </si>
  <si>
    <t>cadherin 13</t>
  </si>
  <si>
    <t>Slc43a1</t>
  </si>
  <si>
    <t>solute carrier family 43, member 1</t>
  </si>
  <si>
    <t>Coprs</t>
  </si>
  <si>
    <t>coordinator of PRMT5, differentiation stimulator</t>
  </si>
  <si>
    <t>Apaf1</t>
  </si>
  <si>
    <t>apoptotic peptidase activating factor 1</t>
  </si>
  <si>
    <t>Cyren</t>
  </si>
  <si>
    <t>cell cycle regulator of NHEJ</t>
  </si>
  <si>
    <t>Wasl</t>
  </si>
  <si>
    <t>Wiskott-Aldrich syndrome-like (human)</t>
  </si>
  <si>
    <t>Ppl</t>
  </si>
  <si>
    <t>periplakin</t>
  </si>
  <si>
    <t>Gab2</t>
  </si>
  <si>
    <t>growth factor receptor bound protein 2-associated protein 2</t>
  </si>
  <si>
    <t>Ivl</t>
  </si>
  <si>
    <t>involucrin</t>
  </si>
  <si>
    <t>Cycs</t>
  </si>
  <si>
    <t>cytochrome c, somatic</t>
  </si>
  <si>
    <t>Spast</t>
  </si>
  <si>
    <t>spastin</t>
  </si>
  <si>
    <t>Psmb1</t>
  </si>
  <si>
    <t>proteasome (prosome, macropain) subunit, beta type 1</t>
  </si>
  <si>
    <t>Sgsm1</t>
  </si>
  <si>
    <t>small G protein signaling modulator 1</t>
  </si>
  <si>
    <t>Orai2</t>
  </si>
  <si>
    <t>ORAI calcium release-activated calcium modulator 2</t>
  </si>
  <si>
    <t>Tmem150b</t>
  </si>
  <si>
    <t>transmembrane protein 150B</t>
  </si>
  <si>
    <t>Col23a1</t>
  </si>
  <si>
    <t>collagen, type XXIII, alpha 1</t>
  </si>
  <si>
    <t>Gm1966</t>
  </si>
  <si>
    <t>predicted gene 1966</t>
  </si>
  <si>
    <t>AA792892</t>
  </si>
  <si>
    <t>expressed sequence AA792892</t>
  </si>
  <si>
    <t>Dcdc2a</t>
  </si>
  <si>
    <t>doublecortin domain containing 2a</t>
  </si>
  <si>
    <t>Ush1g</t>
  </si>
  <si>
    <t>USH1 protein network component sans</t>
  </si>
  <si>
    <t>Onecut3</t>
  </si>
  <si>
    <t>one cut domain, family member 3</t>
  </si>
  <si>
    <t>Pacs2</t>
  </si>
  <si>
    <t>phosphofurin acidic cluster sorting protein 2</t>
  </si>
  <si>
    <t>Ank</t>
  </si>
  <si>
    <t>progressive ankylosis</t>
  </si>
  <si>
    <t>Uri1</t>
  </si>
  <si>
    <t>URI1, prefoldin-like chaperone</t>
  </si>
  <si>
    <t>Vmac</t>
  </si>
  <si>
    <t>vimentin-type intermediate filament associated coiled-coil protein</t>
  </si>
  <si>
    <t>Prelid1</t>
  </si>
  <si>
    <t>PRELI domain containing 1</t>
  </si>
  <si>
    <t>Bmf</t>
  </si>
  <si>
    <t>BCL2 modifying factor</t>
  </si>
  <si>
    <t>Kremen1</t>
  </si>
  <si>
    <t>kringle containing transmembrane protein 1</t>
  </si>
  <si>
    <t>Rpusd4</t>
  </si>
  <si>
    <t>RNA pseudouridylate synthase domain containing 4</t>
  </si>
  <si>
    <t>Rfxank</t>
  </si>
  <si>
    <t>regulatory factor X-associated ankyrin-containing protein</t>
  </si>
  <si>
    <t>Wdfy3</t>
  </si>
  <si>
    <t>WD repeat and FYVE domain containing 3</t>
  </si>
  <si>
    <t>Rnf214</t>
  </si>
  <si>
    <t>ring finger protein 214</t>
  </si>
  <si>
    <t>Klc1</t>
  </si>
  <si>
    <t>kinesin light chain 1</t>
  </si>
  <si>
    <t>Zfp287</t>
  </si>
  <si>
    <t>zinc finger protein 287</t>
  </si>
  <si>
    <t>Clhc1</t>
  </si>
  <si>
    <t>clathrin heavy chain linker domain containing 1</t>
  </si>
  <si>
    <t>Gm10662</t>
  </si>
  <si>
    <t>predicted gene 10662</t>
  </si>
  <si>
    <t>Sema4c</t>
  </si>
  <si>
    <t>sema domain, immunoglobulin domain (Ig), transmembrane domain (TM) and short cytoplasmic domain, (semaphorin) 4C</t>
  </si>
  <si>
    <t>Bhlha15</t>
  </si>
  <si>
    <t>basic helix-loop-helix family, member a15</t>
  </si>
  <si>
    <t>Inip</t>
  </si>
  <si>
    <t>INTS3 and NABP interacting protein</t>
  </si>
  <si>
    <t>Gm5891</t>
  </si>
  <si>
    <t>predicted gene 5891</t>
  </si>
  <si>
    <t>Inpp5e</t>
  </si>
  <si>
    <t>inositol polyphosphate-5-phosphatase E</t>
  </si>
  <si>
    <t>Sorbs3</t>
  </si>
  <si>
    <t>sorbin and SH3 domain containing 3</t>
  </si>
  <si>
    <t>Gm4565</t>
  </si>
  <si>
    <t>predicted gene 4565</t>
  </si>
  <si>
    <t>Gm4567</t>
  </si>
  <si>
    <t>predicted gene 4567</t>
  </si>
  <si>
    <t>Spg21</t>
  </si>
  <si>
    <t>SPG21, maspardin</t>
  </si>
  <si>
    <t>LOC101055864</t>
  </si>
  <si>
    <t>serine/threonine-protein kinase MARK2-like</t>
  </si>
  <si>
    <t>Gm6902</t>
  </si>
  <si>
    <t>predicted gene 6902</t>
  </si>
  <si>
    <t>Slc12a5</t>
  </si>
  <si>
    <t>solute carrier family 12, member 5</t>
  </si>
  <si>
    <t>Prkn</t>
  </si>
  <si>
    <t>parkin RBR E3 ubiquitin protein ligase</t>
  </si>
  <si>
    <t>Siae</t>
  </si>
  <si>
    <t>sialic acid acetylesterase</t>
  </si>
  <si>
    <t>Slu7</t>
  </si>
  <si>
    <t>SLU7 splicing factor homolog (S. cerevisiae)</t>
  </si>
  <si>
    <t>Elf3</t>
  </si>
  <si>
    <t>E74-like factor 3</t>
  </si>
  <si>
    <t>Coch</t>
  </si>
  <si>
    <t>cochlin</t>
  </si>
  <si>
    <t>Slc41a1</t>
  </si>
  <si>
    <t>solute carrier family 41, member 1</t>
  </si>
  <si>
    <t>Il13ra1</t>
  </si>
  <si>
    <t>interleukin 13 receptor, alpha 1</t>
  </si>
  <si>
    <t>Cpxm1</t>
  </si>
  <si>
    <t>carboxypeptidase X 1 (M14 family)</t>
  </si>
  <si>
    <t>Efna3</t>
  </si>
  <si>
    <t>ephrin A3</t>
  </si>
  <si>
    <t>Dhfr</t>
  </si>
  <si>
    <t>dihydrofolate reductase</t>
  </si>
  <si>
    <t>Tmem143</t>
  </si>
  <si>
    <t>transmembrane protein 143</t>
  </si>
  <si>
    <t>Cdr2</t>
  </si>
  <si>
    <t>cerebellar degeneration-related 2</t>
  </si>
  <si>
    <t>Serpinb1c</t>
  </si>
  <si>
    <t>serine (or cysteine) peptidase inhibitor, clade B, member 1c</t>
  </si>
  <si>
    <t>Cpt1a</t>
  </si>
  <si>
    <t>carnitine palmitoyltransferase 1a, liver</t>
  </si>
  <si>
    <t>Iqsec3</t>
  </si>
  <si>
    <t>IQ motif and Sec7 domain 3</t>
  </si>
  <si>
    <t>Fbxo44</t>
  </si>
  <si>
    <t>F-box protein 44</t>
  </si>
  <si>
    <t>Luc7l</t>
  </si>
  <si>
    <t>Luc7-like</t>
  </si>
  <si>
    <t>Prom2</t>
  </si>
  <si>
    <t>prominin 2</t>
  </si>
  <si>
    <t>Megf6</t>
  </si>
  <si>
    <t>multiple EGF-like-domains 6</t>
  </si>
  <si>
    <t>Zgrf1</t>
  </si>
  <si>
    <t>zinc finger, GRF-type containing 1</t>
  </si>
  <si>
    <t>Pts</t>
  </si>
  <si>
    <t>6-pyruvoyl-tetrahydropterin synthase</t>
  </si>
  <si>
    <t>Tgm4</t>
  </si>
  <si>
    <t>transglutaminase 4 (prostate)</t>
  </si>
  <si>
    <t>Tmcc1</t>
  </si>
  <si>
    <t>transmembrane and coiled coil domains 1</t>
  </si>
  <si>
    <t>Cbln3</t>
  </si>
  <si>
    <t>cerebellin 3 precursor protein</t>
  </si>
  <si>
    <t>Apol9b</t>
  </si>
  <si>
    <t>apolipoprotein L 9b</t>
  </si>
  <si>
    <t>Plekha2</t>
  </si>
  <si>
    <t>pleckstrin homology domain-containing, family A (phosphoinositide binding specific) member 2</t>
  </si>
  <si>
    <t>Gm3259</t>
  </si>
  <si>
    <t>predicted gene 3259</t>
  </si>
  <si>
    <t>Smo</t>
  </si>
  <si>
    <t>smoothened, frizzled class receptor</t>
  </si>
  <si>
    <t>Apol9a</t>
  </si>
  <si>
    <t>apolipoprotein L 9a</t>
  </si>
  <si>
    <t>Zbtb4</t>
  </si>
  <si>
    <t>zinc finger and BTB domain containing 4</t>
  </si>
  <si>
    <t>Aifm2</t>
  </si>
  <si>
    <t>apoptosis-inducing factor, mitochondrion-associated 2</t>
  </si>
  <si>
    <t>Utp15</t>
  </si>
  <si>
    <t>UTP15 small subunit processome component</t>
  </si>
  <si>
    <t>Ccdc157</t>
  </si>
  <si>
    <t>coiled-coil domain containing 157</t>
  </si>
  <si>
    <t>Slx4</t>
  </si>
  <si>
    <t>SLX4 structure-specific endonuclease subunit homolog (S. cerevisiae)</t>
  </si>
  <si>
    <t>Nvl</t>
  </si>
  <si>
    <t>nuclear VCP-like</t>
  </si>
  <si>
    <t>Atp1a2</t>
  </si>
  <si>
    <t>ATPase, Na+/K+ transporting, alpha 2 polypeptide</t>
  </si>
  <si>
    <t>Atg9b</t>
  </si>
  <si>
    <t>autophagy related 9B</t>
  </si>
  <si>
    <t>Hyal1</t>
  </si>
  <si>
    <t>hyaluronoglucosaminidase 1</t>
  </si>
  <si>
    <t>Als2cl</t>
  </si>
  <si>
    <t>ALS2 C-terminal like</t>
  </si>
  <si>
    <t>Dkk3</t>
  </si>
  <si>
    <t>dickkopf WNT signaling pathway inhibitor 3</t>
  </si>
  <si>
    <t>Abtb1</t>
  </si>
  <si>
    <t>ankyrin repeat and BTB (POZ) domain containing 1</t>
  </si>
  <si>
    <t>Timp2</t>
  </si>
  <si>
    <t>tissue inhibitor of metalloproteinase 2</t>
  </si>
  <si>
    <t>Chst1</t>
  </si>
  <si>
    <t>carbohydrate sulfotransferase 1</t>
  </si>
  <si>
    <t>Spock1</t>
  </si>
  <si>
    <t>sparc/osteonectin, cwcv and kazal-like domains proteoglycan 1</t>
  </si>
  <si>
    <t>Psd3</t>
  </si>
  <si>
    <t>pleckstrin and Sec7 domain containing 3</t>
  </si>
  <si>
    <t>Stk24</t>
  </si>
  <si>
    <t>serine/threonine kinase 24</t>
  </si>
  <si>
    <t>1700001C19Rik</t>
  </si>
  <si>
    <t>RIKEN cDNA 1700001C19 gene</t>
  </si>
  <si>
    <t>0610010F05Rik</t>
  </si>
  <si>
    <t>RIKEN cDNA 0610010F05 gene</t>
  </si>
  <si>
    <t>Nipal3</t>
  </si>
  <si>
    <t>NIPA-like domain containing 3</t>
  </si>
  <si>
    <t>Bche</t>
  </si>
  <si>
    <t>butyrylcholinesterase</t>
  </si>
  <si>
    <t>Gldn</t>
  </si>
  <si>
    <t>gliomedin</t>
  </si>
  <si>
    <t>Cand2</t>
  </si>
  <si>
    <t>cullin-associated and neddylation-dissociated 2 (putative)</t>
  </si>
  <si>
    <t>Gata5</t>
  </si>
  <si>
    <t>GATA binding protein 5</t>
  </si>
  <si>
    <t>Trpv6</t>
  </si>
  <si>
    <t>transient receptor potential cation channel, subfamily V, member 6</t>
  </si>
  <si>
    <t>Rasl12</t>
  </si>
  <si>
    <t>RAS-like, family 12</t>
  </si>
  <si>
    <t>Gfra1</t>
  </si>
  <si>
    <t>glial cell line derived neurotrophic factor family receptor alpha 1</t>
  </si>
  <si>
    <t>C87414</t>
  </si>
  <si>
    <t>expressed sequence C87414</t>
  </si>
  <si>
    <t>Smoc1</t>
  </si>
  <si>
    <t>SPARC related modular calcium binding 1</t>
  </si>
  <si>
    <t>Cldn3</t>
  </si>
  <si>
    <t>claudin 3</t>
  </si>
  <si>
    <t>Farsb</t>
  </si>
  <si>
    <t>phenylalanyl-tRNA synthetase, beta subunit</t>
  </si>
  <si>
    <t>Wdr31</t>
  </si>
  <si>
    <t>WD repeat domain 31</t>
  </si>
  <si>
    <t>Pxdn</t>
  </si>
  <si>
    <t>peroxidasin</t>
  </si>
  <si>
    <t>Ncaph2</t>
  </si>
  <si>
    <t>non-SMC condensin II complex, subunit H2</t>
  </si>
  <si>
    <t>Pbx1</t>
  </si>
  <si>
    <t>pre B cell leukemia homeobox 1</t>
  </si>
  <si>
    <t>Bptf</t>
  </si>
  <si>
    <t>bromodomain PHD finger transcription factor</t>
  </si>
  <si>
    <t>Taok2</t>
  </si>
  <si>
    <t>TAO kinase 2</t>
  </si>
  <si>
    <t>Ppp6r2</t>
  </si>
  <si>
    <t>protein phosphatase 6, regulatory subunit 2</t>
  </si>
  <si>
    <t>4932438H23Rik</t>
  </si>
  <si>
    <t>RIKEN cDNA 4932438H23 gene</t>
  </si>
  <si>
    <t>Icmt</t>
  </si>
  <si>
    <t>isoprenylcysteine carboxyl methyltransferase</t>
  </si>
  <si>
    <t>Nupl2</t>
  </si>
  <si>
    <t>nucleoporin like 2</t>
  </si>
  <si>
    <t>Ikzf5</t>
  </si>
  <si>
    <t>IKAROS family zinc finger 5</t>
  </si>
  <si>
    <t>Ergic2</t>
  </si>
  <si>
    <t>ERGIC and golgi 2</t>
  </si>
  <si>
    <t>Vti1a</t>
  </si>
  <si>
    <t>vesicle transport through interaction with t-SNAREs 1A</t>
  </si>
  <si>
    <t>Grhl2</t>
  </si>
  <si>
    <t>grainyhead like transcription factor 2</t>
  </si>
  <si>
    <t>Hspa12a</t>
  </si>
  <si>
    <t>heat shock protein 12A</t>
  </si>
  <si>
    <t>Tmem132b</t>
  </si>
  <si>
    <t>transmembrane protein 132B</t>
  </si>
  <si>
    <t>Kmt5a</t>
  </si>
  <si>
    <t>lysine methyltransferase 5A</t>
  </si>
  <si>
    <t>Ptafr</t>
  </si>
  <si>
    <t>platelet-activating factor receptor</t>
  </si>
  <si>
    <t>Stard7</t>
  </si>
  <si>
    <t>START domain containing 7</t>
  </si>
  <si>
    <t>Srprb</t>
  </si>
  <si>
    <t>signal recognition particle receptor, B subunit</t>
  </si>
  <si>
    <t>Chrna5</t>
  </si>
  <si>
    <t>cholinergic receptor, nicotinic, alpha polypeptide 5</t>
  </si>
  <si>
    <t>Wnt8b</t>
  </si>
  <si>
    <t>wingless-type MMTV integration site family, member 8B</t>
  </si>
  <si>
    <t>Cd3d</t>
  </si>
  <si>
    <t>CD3 antigen, delta polypeptide</t>
  </si>
  <si>
    <t>Hepacam2</t>
  </si>
  <si>
    <t>HEPACAM family member 2</t>
  </si>
  <si>
    <t>Ncor1</t>
  </si>
  <si>
    <t>nuclear receptor co-repressor 1</t>
  </si>
  <si>
    <t>Wdr43</t>
  </si>
  <si>
    <t>WD repeat domain 43</t>
  </si>
  <si>
    <t>Frem1</t>
  </si>
  <si>
    <t>Fras1 related extracellular matrix protein 1</t>
  </si>
  <si>
    <t>Rnf122</t>
  </si>
  <si>
    <t>ring finger protein 122</t>
  </si>
  <si>
    <t>Atp11a</t>
  </si>
  <si>
    <t>ATPase, class VI, type 11A</t>
  </si>
  <si>
    <t>Arnt</t>
  </si>
  <si>
    <t>aryl hydrocarbon receptor nuclear translocator</t>
  </si>
  <si>
    <t>Pou3f3</t>
  </si>
  <si>
    <t>POU domain, class 3, transcription factor 3</t>
  </si>
  <si>
    <t>Ky</t>
  </si>
  <si>
    <t>kyphoscoliosis peptidase</t>
  </si>
  <si>
    <t>Alox8</t>
  </si>
  <si>
    <t>arachidonate 8-lipoxygenase</t>
  </si>
  <si>
    <t>Ighmbp2</t>
  </si>
  <si>
    <t>immunoglobulin mu binding protein 2</t>
  </si>
  <si>
    <t>Slc7a11</t>
  </si>
  <si>
    <t>solute carrier family 7 (cationic amino acid transporter, y+ system), member 11</t>
  </si>
  <si>
    <t>3830406C13Rik</t>
  </si>
  <si>
    <t>RIKEN cDNA 3830406C13 gene</t>
  </si>
  <si>
    <t>Slamf6</t>
  </si>
  <si>
    <t>SLAM family member 6</t>
  </si>
  <si>
    <t>Hnrnpf</t>
  </si>
  <si>
    <t>heterogeneous nuclear ribonucleoprotein F</t>
  </si>
  <si>
    <t>Chchd3</t>
  </si>
  <si>
    <t>coiled-coil-helix-coiled-coil-helix domain containing 3</t>
  </si>
  <si>
    <t>Mmp9</t>
  </si>
  <si>
    <t>matrix metallopeptidase 9</t>
  </si>
  <si>
    <t>Usp27x</t>
  </si>
  <si>
    <t>ubiquitin specific peptidase 27, X chromosome</t>
  </si>
  <si>
    <t>Klhdc7a</t>
  </si>
  <si>
    <t>kelch domain containing 7A</t>
  </si>
  <si>
    <t>Trp63</t>
  </si>
  <si>
    <t>transformation related protein 63</t>
  </si>
  <si>
    <t>Fam118b</t>
  </si>
  <si>
    <t>family with sequence similarity 118, member B</t>
  </si>
  <si>
    <t>Plcxd1</t>
  </si>
  <si>
    <t>phosphatidylinositol-specific phospholipase C, X domain containing 1</t>
  </si>
  <si>
    <t>Neu1</t>
  </si>
  <si>
    <t>neuraminidase 1</t>
  </si>
  <si>
    <t>D17H6S56E-5</t>
  </si>
  <si>
    <t>DNA segment, Chr 17, human D6S56E 5</t>
  </si>
  <si>
    <t>Cab39l</t>
  </si>
  <si>
    <t>calcium binding protein 39-like</t>
  </si>
  <si>
    <t>Klf8</t>
  </si>
  <si>
    <t>Kruppel-like factor 8</t>
  </si>
  <si>
    <t>Slc6a6</t>
  </si>
  <si>
    <t>solute carrier family 6 (neurotransmitter transporter, taurine), member 6</t>
  </si>
  <si>
    <t>Rps6ka2</t>
  </si>
  <si>
    <t>ribosomal protein S6 kinase, polypeptide 2</t>
  </si>
  <si>
    <t>Lin28a</t>
  </si>
  <si>
    <t>lin-28 homolog A (C. elegans)</t>
  </si>
  <si>
    <t>Nol3</t>
  </si>
  <si>
    <t>nucleolar protein 3 (apoptosis repressor with CARD domain)</t>
  </si>
  <si>
    <t>Colgalt1</t>
  </si>
  <si>
    <t>collagen beta(1-O)galactosyltransferase 1</t>
  </si>
  <si>
    <t>Lrrc18</t>
  </si>
  <si>
    <t>leucine rich repeat containing 18</t>
  </si>
  <si>
    <t>Znfx1</t>
  </si>
  <si>
    <t>zinc finger, NFX1-type containing 1</t>
  </si>
  <si>
    <t>Entr1</t>
  </si>
  <si>
    <t>endosome associated trafficking regulator 1</t>
  </si>
  <si>
    <t>Fetub</t>
  </si>
  <si>
    <t>fetuin beta</t>
  </si>
  <si>
    <t>Hal</t>
  </si>
  <si>
    <t>histidine ammonia lyase</t>
  </si>
  <si>
    <t>Taf1b</t>
  </si>
  <si>
    <t>TATA-box binding protein associated factor, RNA polymerase I, B</t>
  </si>
  <si>
    <t>Gper1</t>
  </si>
  <si>
    <t>G protein-coupled estrogen receptor 1</t>
  </si>
  <si>
    <t>Bud13</t>
  </si>
  <si>
    <t>BUD13 homolog</t>
  </si>
  <si>
    <t>Calml3</t>
  </si>
  <si>
    <t>calmodulin-like 3</t>
  </si>
  <si>
    <t>Slc35f3</t>
  </si>
  <si>
    <t>solute carrier family 35, member F3</t>
  </si>
  <si>
    <t>Rptor</t>
  </si>
  <si>
    <t>regulatory associated protein of MTOR, complex 1</t>
  </si>
  <si>
    <t>Pik3c2b</t>
  </si>
  <si>
    <t>phosphatidylinositol-4-phosphate 3-kinase catalytic subunit type 2 beta</t>
  </si>
  <si>
    <t>Tpst2</t>
  </si>
  <si>
    <t>protein-tyrosine sulfotransferase 2</t>
  </si>
  <si>
    <t>A530016L24Rik</t>
  </si>
  <si>
    <t>RIKEN cDNA A530016L24 gene</t>
  </si>
  <si>
    <t>Rgs9</t>
  </si>
  <si>
    <t>regulator of G-protein signaling 9</t>
  </si>
  <si>
    <t>Zswim1</t>
  </si>
  <si>
    <t>zinc finger SWIM-type containing 1</t>
  </si>
  <si>
    <t>Lrrc8a</t>
  </si>
  <si>
    <t>leucine rich repeat containing 8A</t>
  </si>
  <si>
    <t>Zfp300</t>
  </si>
  <si>
    <t>zinc finger protein 300</t>
  </si>
  <si>
    <t>Atp6v0a4</t>
  </si>
  <si>
    <t>ATPase, H+ transporting, lysosomal V0 subunit A4</t>
  </si>
  <si>
    <t>Tmem138</t>
  </si>
  <si>
    <t>transmembrane protein 138</t>
  </si>
  <si>
    <t>Cic</t>
  </si>
  <si>
    <t>capicua transcriptional repressor</t>
  </si>
  <si>
    <t>Fam168b</t>
  </si>
  <si>
    <t>family with sequence similarity 168, member B</t>
  </si>
  <si>
    <t>Rorb</t>
  </si>
  <si>
    <t>RAR-related orphan receptor beta</t>
  </si>
  <si>
    <t>Tmem87b</t>
  </si>
  <si>
    <t>transmembrane protein 87B</t>
  </si>
  <si>
    <t>Sowaha</t>
  </si>
  <si>
    <t>sosondowah ankyrin repeat domain family member A</t>
  </si>
  <si>
    <t>Prkg1</t>
  </si>
  <si>
    <t>protein kinase, cGMP-dependent, type I</t>
  </si>
  <si>
    <t>Prdm14</t>
  </si>
  <si>
    <t>PR domain containing 14</t>
  </si>
  <si>
    <t>Art1</t>
  </si>
  <si>
    <t>ADP-ribosyltransferase 1</t>
  </si>
  <si>
    <t>Klhl14</t>
  </si>
  <si>
    <t>kelch-like 14</t>
  </si>
  <si>
    <t>Ccnjl</t>
  </si>
  <si>
    <t>cyclin J-like</t>
  </si>
  <si>
    <t>Mal2</t>
  </si>
  <si>
    <t>mal, T cell differentiation protein 2</t>
  </si>
  <si>
    <t>Etfrf1</t>
  </si>
  <si>
    <t>electron transfer flavoprotein regulatory factor 1</t>
  </si>
  <si>
    <t>Flt4</t>
  </si>
  <si>
    <t>FMS-like tyrosine kinase 4</t>
  </si>
  <si>
    <t>Mrps23</t>
  </si>
  <si>
    <t>mitochondrial ribosomal protein S23</t>
  </si>
  <si>
    <t>Plxna4</t>
  </si>
  <si>
    <t>plexin A4</t>
  </si>
  <si>
    <t>Efs</t>
  </si>
  <si>
    <t>embryonal Fyn-associated substrate</t>
  </si>
  <si>
    <t>Daam2</t>
  </si>
  <si>
    <t>dishevelled associated activator of morphogenesis 2</t>
  </si>
  <si>
    <t>Crat</t>
  </si>
  <si>
    <t>carnitine acetyltransferase</t>
  </si>
  <si>
    <t>Lbhd2</t>
  </si>
  <si>
    <t>LBH domain containing 2</t>
  </si>
  <si>
    <t>Gls</t>
  </si>
  <si>
    <t>glutaminase</t>
  </si>
  <si>
    <t>Gal3st2</t>
  </si>
  <si>
    <t>galactose-3-O-sulfotransferase 2</t>
  </si>
  <si>
    <t>Dab2ip</t>
  </si>
  <si>
    <t>disabled 2 interacting protein</t>
  </si>
  <si>
    <t>mmu-miR-25-3p</t>
  </si>
  <si>
    <t>Dsc2</t>
  </si>
  <si>
    <t>desmocollin 2</t>
  </si>
  <si>
    <t>Map2k4</t>
  </si>
  <si>
    <t>mitogen-activated protein kinase kinase 4</t>
  </si>
  <si>
    <t>Morc3</t>
  </si>
  <si>
    <t>microrchidia 3</t>
  </si>
  <si>
    <t>Myo1b</t>
  </si>
  <si>
    <t>myosin IB</t>
  </si>
  <si>
    <t>Nox4</t>
  </si>
  <si>
    <t>NADPH oxidase 4</t>
  </si>
  <si>
    <t>Snx13</t>
  </si>
  <si>
    <t>sorting nexin 13</t>
  </si>
  <si>
    <t>Fbxw7</t>
  </si>
  <si>
    <t>F-box and WD-40 domain protein 7</t>
  </si>
  <si>
    <t>Man2a1</t>
  </si>
  <si>
    <t>mannosidase 2, alpha 1</t>
  </si>
  <si>
    <t>Pcdh11x</t>
  </si>
  <si>
    <t>protocadherin 11 X-linked</t>
  </si>
  <si>
    <t>Lhfpl2</t>
  </si>
  <si>
    <t>lipoma HMGIC fusion partner-like 2</t>
  </si>
  <si>
    <t>Ric1</t>
  </si>
  <si>
    <t>RAB6A GEF complex partner 1</t>
  </si>
  <si>
    <t>Dnajb9</t>
  </si>
  <si>
    <t>DnaJ heat shock protein family (Hsp40) member B9</t>
  </si>
  <si>
    <t>Cep41</t>
  </si>
  <si>
    <t>centrosomal protein 41</t>
  </si>
  <si>
    <t>Isca1</t>
  </si>
  <si>
    <t>iron-sulfur cluster assembly 1</t>
  </si>
  <si>
    <t>Usp28</t>
  </si>
  <si>
    <t>ubiquitin specific peptidase 28</t>
  </si>
  <si>
    <t>Klf4</t>
  </si>
  <si>
    <t>Kruppel-like factor 4 (gut)</t>
  </si>
  <si>
    <t>Rsbn1</t>
  </si>
  <si>
    <t>rosbin, round spermatid basic protein 1</t>
  </si>
  <si>
    <t>Dcaf6</t>
  </si>
  <si>
    <t>DDB1 and CUL4 associated factor 6</t>
  </si>
  <si>
    <t>Kmt5b</t>
  </si>
  <si>
    <t>lysine methyltransferase 5B</t>
  </si>
  <si>
    <t>4932438A13Rik</t>
  </si>
  <si>
    <t>RIKEN cDNA 4932438A13 gene</t>
  </si>
  <si>
    <t>Syn2</t>
  </si>
  <si>
    <t>synapsin II</t>
  </si>
  <si>
    <t>Hand2</t>
  </si>
  <si>
    <t>heart and neural crest derivatives expressed 2</t>
  </si>
  <si>
    <t>Cdca7l</t>
  </si>
  <si>
    <t>cell division cycle associated 7 like</t>
  </si>
  <si>
    <t>Tob1</t>
  </si>
  <si>
    <t>transducer of ErbB-2.1</t>
  </si>
  <si>
    <t>Col27a1</t>
  </si>
  <si>
    <t>collagen, type XXVII, alpha 1</t>
  </si>
  <si>
    <t>Pcolce2</t>
  </si>
  <si>
    <t>procollagen C-endopeptidase enhancer 2</t>
  </si>
  <si>
    <t>Zfyve21</t>
  </si>
  <si>
    <t>zinc finger, FYVE domain containing 21</t>
  </si>
  <si>
    <t>Cldn11</t>
  </si>
  <si>
    <t>claudin 11</t>
  </si>
  <si>
    <t>Atxn3</t>
  </si>
  <si>
    <t>ataxin 3</t>
  </si>
  <si>
    <t>Ugp2</t>
  </si>
  <si>
    <t>UDP-glucose pyrophosphorylase 2</t>
  </si>
  <si>
    <t>Mia3</t>
  </si>
  <si>
    <t>melanoma inhibitory activity 3</t>
  </si>
  <si>
    <t>Zfp521</t>
  </si>
  <si>
    <t>zinc finger protein 521</t>
  </si>
  <si>
    <t>Ptar1</t>
  </si>
  <si>
    <t>protein prenyltransferase alpha subunit repeat containing 1</t>
  </si>
  <si>
    <t>Nefm</t>
  </si>
  <si>
    <t>neurofilament, medium polypeptide</t>
  </si>
  <si>
    <t>Gpr180</t>
  </si>
  <si>
    <t>G protein-coupled receptor 180</t>
  </si>
  <si>
    <t>Ppcs</t>
  </si>
  <si>
    <t>phosphopantothenoylcysteine synthetase</t>
  </si>
  <si>
    <t>Gnpda2</t>
  </si>
  <si>
    <t>glucosamine-6-phosphate deaminase 2</t>
  </si>
  <si>
    <t>Hivep1</t>
  </si>
  <si>
    <t>human immunodeficiency virus type I enhancer binding protein 1</t>
  </si>
  <si>
    <t>Usp36</t>
  </si>
  <si>
    <t>ubiquitin specific peptidase 36</t>
  </si>
  <si>
    <t>Gata6</t>
  </si>
  <si>
    <t>GATA binding protein 6</t>
  </si>
  <si>
    <t>Nckap5</t>
  </si>
  <si>
    <t>NCK-associated protein 5</t>
  </si>
  <si>
    <t>Fancm</t>
  </si>
  <si>
    <t>Fanconi anemia, complementation group M</t>
  </si>
  <si>
    <t>Iqgap2</t>
  </si>
  <si>
    <t>IQ motif containing GTPase activating protein 2</t>
  </si>
  <si>
    <t>Myo5a</t>
  </si>
  <si>
    <t>myosin VA</t>
  </si>
  <si>
    <t>Fmn2</t>
  </si>
  <si>
    <t>formin 2</t>
  </si>
  <si>
    <t>Grhl1</t>
  </si>
  <si>
    <t>grainyhead like transcription factor 1</t>
  </si>
  <si>
    <t>Glra1</t>
  </si>
  <si>
    <t>glycine receptor, alpha 1 subunit</t>
  </si>
  <si>
    <t>Evx2</t>
  </si>
  <si>
    <t>even-skipped homeobox 2</t>
  </si>
  <si>
    <t>Ppp1r37</t>
  </si>
  <si>
    <t>protein phosphatase 1, regulatory subunit 37</t>
  </si>
  <si>
    <t>Tob2</t>
  </si>
  <si>
    <t>transducer of ERBB2, 2</t>
  </si>
  <si>
    <t>Atp7a</t>
  </si>
  <si>
    <t>ATPase, Cu++ transporting, alpha polypeptide</t>
  </si>
  <si>
    <t>Atxn1</t>
  </si>
  <si>
    <t>ataxin 1</t>
  </si>
  <si>
    <t>Pip5k1c</t>
  </si>
  <si>
    <t>phosphatidylinositol-4-phosphate 5-kinase, type 1 gamma</t>
  </si>
  <si>
    <t>Dennd4b</t>
  </si>
  <si>
    <t>DENN/MADD domain containing 4B</t>
  </si>
  <si>
    <t>Eomes</t>
  </si>
  <si>
    <t>eomesodermin</t>
  </si>
  <si>
    <t>Foxn2</t>
  </si>
  <si>
    <t>forkhead box N2</t>
  </si>
  <si>
    <t>Itpr1</t>
  </si>
  <si>
    <t>inositol 1,4,5-trisphosphate receptor 1</t>
  </si>
  <si>
    <t>Tef</t>
  </si>
  <si>
    <t>thyrotroph embryonic factor</t>
  </si>
  <si>
    <t>Kat2b</t>
  </si>
  <si>
    <t>K(lysine) acetyltransferase 2B</t>
  </si>
  <si>
    <t>Tent4a</t>
  </si>
  <si>
    <t>terminal nucleotidyltransferase 4A</t>
  </si>
  <si>
    <t>Itprid2</t>
  </si>
  <si>
    <t>ITPR interacting domain containing 2</t>
  </si>
  <si>
    <t>Golga4</t>
  </si>
  <si>
    <t>golgi autoantigen, golgin subfamily a, 4</t>
  </si>
  <si>
    <t>Pnisr</t>
  </si>
  <si>
    <t>PNN interacting serine/arginine-rich</t>
  </si>
  <si>
    <t>Phlpp2</t>
  </si>
  <si>
    <t>PH domain and leucine rich repeat protein phosphatase 2</t>
  </si>
  <si>
    <t>Gfpt2</t>
  </si>
  <si>
    <t>glutamine fructose-6-phosphate transaminase 2</t>
  </si>
  <si>
    <t>Adam19</t>
  </si>
  <si>
    <t>a disintegrin and metallopeptidase domain 19 (meltrin beta)</t>
  </si>
  <si>
    <t>Hecw1</t>
  </si>
  <si>
    <t>HECT, C2 and WW domain containing E3 ubiquitin protein ligase 1</t>
  </si>
  <si>
    <t>Pp2d1</t>
  </si>
  <si>
    <t>protein phosphatase 2C-like domain containing 1</t>
  </si>
  <si>
    <t>Dmxl1</t>
  </si>
  <si>
    <t>Dmx-like 1</t>
  </si>
  <si>
    <t>Pcgf3</t>
  </si>
  <si>
    <t>polycomb group ring finger 3</t>
  </si>
  <si>
    <t>Xrn1</t>
  </si>
  <si>
    <t>5'-3' exoribonuclease 1</t>
  </si>
  <si>
    <t>Rgs17</t>
  </si>
  <si>
    <t>regulator of G-protein signaling 17</t>
  </si>
  <si>
    <t>Adamtsl1</t>
  </si>
  <si>
    <t>ADAMTS-like 1</t>
  </si>
  <si>
    <t>Greb1l</t>
  </si>
  <si>
    <t>growth regulation by estrogen in breast cancer-like</t>
  </si>
  <si>
    <t>Tulp4</t>
  </si>
  <si>
    <t>tubby like protein 4</t>
  </si>
  <si>
    <t>Spryd4</t>
  </si>
  <si>
    <t>SPRY domain containing 4</t>
  </si>
  <si>
    <t>Fam160b1</t>
  </si>
  <si>
    <t>family with sequence similarity 160, member B1</t>
  </si>
  <si>
    <t>Gata2</t>
  </si>
  <si>
    <t>GATA binding protein 2</t>
  </si>
  <si>
    <t>Zfc3h1</t>
  </si>
  <si>
    <t>zinc finger, C3H1-type containing</t>
  </si>
  <si>
    <t>Wwp2</t>
  </si>
  <si>
    <t>WW domain containing E3 ubiquitin protein ligase 2</t>
  </si>
  <si>
    <t>Grp</t>
  </si>
  <si>
    <t>gastrin releasing peptide</t>
  </si>
  <si>
    <t>Ranbp9</t>
  </si>
  <si>
    <t>RAN binding protein 9</t>
  </si>
  <si>
    <t>Dtx2</t>
  </si>
  <si>
    <t>deltex 2, E3 ubiquitin ligase</t>
  </si>
  <si>
    <t>Sh3pxd2a</t>
  </si>
  <si>
    <t>SH3 and PX domains 2A</t>
  </si>
  <si>
    <t>Cdk16</t>
  </si>
  <si>
    <t>cyclin-dependent kinase 16</t>
  </si>
  <si>
    <t>Evi5</t>
  </si>
  <si>
    <t>ecotropic viral integration site 5</t>
  </si>
  <si>
    <t>Nsmf</t>
  </si>
  <si>
    <t>NMDA receptor synaptonuclear signaling and neuronal migration factor</t>
  </si>
  <si>
    <t>Slc24a3</t>
  </si>
  <si>
    <t>solute carrier family 24 (sodium/potassium/calcium exchanger), member 3</t>
  </si>
  <si>
    <t>Adamtsl3</t>
  </si>
  <si>
    <t>ADAMTS-like 3</t>
  </si>
  <si>
    <t>P3h3</t>
  </si>
  <si>
    <t>prolyl 3-hydroxylase 3</t>
  </si>
  <si>
    <t>Mboat2</t>
  </si>
  <si>
    <t>membrane bound O-acyltransferase domain containing 2</t>
  </si>
  <si>
    <t>Zeb2</t>
  </si>
  <si>
    <t>zinc finger E-box binding homeobox 2</t>
  </si>
  <si>
    <t>Lpin1</t>
  </si>
  <si>
    <t>lipin 1</t>
  </si>
  <si>
    <t>Pkdcc</t>
  </si>
  <si>
    <t>protein kinase domain containing, cytoplasmic</t>
  </si>
  <si>
    <t>Ppp1r12c</t>
  </si>
  <si>
    <t>protein phosphatase 1, regulatory subunit 12C</t>
  </si>
  <si>
    <t>Grip2</t>
  </si>
  <si>
    <t>glutamate receptor interacting protein 2</t>
  </si>
  <si>
    <t>Mast4</t>
  </si>
  <si>
    <t>microtubule associated serine/threonine kinase family member 4</t>
  </si>
  <si>
    <t>Bcat2</t>
  </si>
  <si>
    <t>branched chain aminotransferase 2, mitochondrial</t>
  </si>
  <si>
    <t>Cnep1r1</t>
  </si>
  <si>
    <t>CTD nuclear envelope phosphatase 1 regulatory subunit 1</t>
  </si>
  <si>
    <t>Ube2w</t>
  </si>
  <si>
    <t>ubiquitin-conjugating enzyme E2W (putative)</t>
  </si>
  <si>
    <t>D16Ertd472e</t>
  </si>
  <si>
    <t>DNA segment, Chr 16, ERATO Doi 472, expressed</t>
  </si>
  <si>
    <t>Prkar2b</t>
  </si>
  <si>
    <t>protein kinase, cAMP dependent regulatory, type II beta</t>
  </si>
  <si>
    <t>Flvcr2</t>
  </si>
  <si>
    <t>feline leukemia virus subgroup C cellular receptor 2</t>
  </si>
  <si>
    <t>Ptger4</t>
  </si>
  <si>
    <t>prostaglandin E receptor 4 (subtype EP4)</t>
  </si>
  <si>
    <t>Tbc1d12</t>
  </si>
  <si>
    <t>TBC1D12: TBC1 domain family, member 12</t>
  </si>
  <si>
    <t>Lmbr1l</t>
  </si>
  <si>
    <t>limb region 1 like</t>
  </si>
  <si>
    <t>Bmpr2</t>
  </si>
  <si>
    <t>bone morphogenetic protein receptor, type II (serine/threonine kinase)</t>
  </si>
  <si>
    <t>Arid1b</t>
  </si>
  <si>
    <t>AT rich interactive domain 1B (SWI-like)</t>
  </si>
  <si>
    <t>Sertad3</t>
  </si>
  <si>
    <t>SERTA domain containing 3</t>
  </si>
  <si>
    <t>Sim2</t>
  </si>
  <si>
    <t>single-minded family bHLH transcription factor 2</t>
  </si>
  <si>
    <t>Fam20c</t>
  </si>
  <si>
    <t>family with sequence similarity 20, member C</t>
  </si>
  <si>
    <t>Ankrd44</t>
  </si>
  <si>
    <t>ankyrin repeat domain 44</t>
  </si>
  <si>
    <t>Gm5148</t>
  </si>
  <si>
    <t>predicted gene 5148</t>
  </si>
  <si>
    <t>Exoc5</t>
  </si>
  <si>
    <t>exocyst complex component 5</t>
  </si>
  <si>
    <t>Baz2b</t>
  </si>
  <si>
    <t>bromodomain adjacent to zinc finger domain, 2B</t>
  </si>
  <si>
    <t>Plekhm1</t>
  </si>
  <si>
    <t>pleckstrin homology domain containing, family M (with RUN domain) member 1</t>
  </si>
  <si>
    <t>Rev3l</t>
  </si>
  <si>
    <t>REV3 like, DNA directed polymerase zeta catalytic subunit</t>
  </si>
  <si>
    <t>Herc2</t>
  </si>
  <si>
    <t>HECT and RLD domain containing E3 ubiquitin protein ligase 2</t>
  </si>
  <si>
    <t>Gsta2</t>
  </si>
  <si>
    <t>glutathione S-transferase, alpha 2 (Yc2)</t>
  </si>
  <si>
    <t>Armc1</t>
  </si>
  <si>
    <t>armadillo repeat containing 1</t>
  </si>
  <si>
    <t>Tgif1</t>
  </si>
  <si>
    <t>TGFB-induced factor homeobox 1</t>
  </si>
  <si>
    <t>Arf1</t>
  </si>
  <si>
    <t>ADP-ribosylation factor 1</t>
  </si>
  <si>
    <t>Wrnip1</t>
  </si>
  <si>
    <t>Werner helicase interacting protein 1</t>
  </si>
  <si>
    <t>Srpr</t>
  </si>
  <si>
    <t>signal recognition particle receptor ('docking protein')</t>
  </si>
  <si>
    <t>Fbn1</t>
  </si>
  <si>
    <t>fibrillin 1</t>
  </si>
  <si>
    <t>Rnf4</t>
  </si>
  <si>
    <t>ring finger protein 4</t>
  </si>
  <si>
    <t>Snap29</t>
  </si>
  <si>
    <t>synaptosomal-associated protein 29</t>
  </si>
  <si>
    <t>Rfx1</t>
  </si>
  <si>
    <t>regulatory factor X, 1 (influences HLA class II expression)</t>
  </si>
  <si>
    <t>Zdhhc5</t>
  </si>
  <si>
    <t>zinc finger, DHHC domain containing 5</t>
  </si>
  <si>
    <t>Osbpl8</t>
  </si>
  <si>
    <t>oxysterol binding protein-like 8</t>
  </si>
  <si>
    <t>Herpud2</t>
  </si>
  <si>
    <t>HERPUD family member 2</t>
  </si>
  <si>
    <t>Phtf2</t>
  </si>
  <si>
    <t>putative homeodomain transcription factor 2</t>
  </si>
  <si>
    <t>Itga5</t>
  </si>
  <si>
    <t>integrin alpha 5 (fibronectin receptor alpha)</t>
  </si>
  <si>
    <t>Fry</t>
  </si>
  <si>
    <t>FRY microtubule binding protein</t>
  </si>
  <si>
    <t>Gm10639</t>
  </si>
  <si>
    <t>predicted gene 10639</t>
  </si>
  <si>
    <t>Fhl2</t>
  </si>
  <si>
    <t>four and a half LIM domains 2</t>
  </si>
  <si>
    <t>Gpc6</t>
  </si>
  <si>
    <t>glypican 6</t>
  </si>
  <si>
    <t>Pik3r3</t>
  </si>
  <si>
    <t>phosphoinositide-3-kinase regulatory subunit 3</t>
  </si>
  <si>
    <t>Hps6</t>
  </si>
  <si>
    <t>HPS6, biogenesis of lysosomal organelles complex 2 subunit 3</t>
  </si>
  <si>
    <t>Gla</t>
  </si>
  <si>
    <t>galactosidase, alpha</t>
  </si>
  <si>
    <t>Rad21</t>
  </si>
  <si>
    <t>RAD21 cohesin complex component</t>
  </si>
  <si>
    <t>Adcy3</t>
  </si>
  <si>
    <t>adenylate cyclase 3</t>
  </si>
  <si>
    <t>Dus2</t>
  </si>
  <si>
    <t>dihydrouridine synthase 2</t>
  </si>
  <si>
    <t>Ddx3x</t>
  </si>
  <si>
    <t>DEAD/H (Asp-Glu-Ala-Asp/His) box polypeptide 3, X-linked</t>
  </si>
  <si>
    <t>Galnt14</t>
  </si>
  <si>
    <t>polypeptide N-acetylgalactosaminyltransferase 14</t>
  </si>
  <si>
    <t>Myt1l</t>
  </si>
  <si>
    <t>myelin transcription factor 1-like</t>
  </si>
  <si>
    <t>Pten</t>
  </si>
  <si>
    <t>phosphatase and tensin homolog</t>
  </si>
  <si>
    <t>Rab3c</t>
  </si>
  <si>
    <t>RAB3C, member RAS oncogene family</t>
  </si>
  <si>
    <t>Cyp2d22</t>
  </si>
  <si>
    <t>cytochrome P450, family 2, subfamily d, polypeptide 22</t>
  </si>
  <si>
    <t>Gdf11</t>
  </si>
  <si>
    <t>growth differentiation factor 11</t>
  </si>
  <si>
    <t>Fzd10</t>
  </si>
  <si>
    <t>frizzled class receptor 10</t>
  </si>
  <si>
    <t>Ube2z</t>
  </si>
  <si>
    <t>ubiquitin-conjugating enzyme E2Z</t>
  </si>
  <si>
    <t>Glyr1</t>
  </si>
  <si>
    <t>glyoxylate reductase 1 homolog (Arabidopsis)</t>
  </si>
  <si>
    <t>Zfp827</t>
  </si>
  <si>
    <t>zinc finger protein 827</t>
  </si>
  <si>
    <t>Robo2</t>
  </si>
  <si>
    <t>roundabout guidance receptor 2</t>
  </si>
  <si>
    <t>Kifap3</t>
  </si>
  <si>
    <t>kinesin-associated protein 3</t>
  </si>
  <si>
    <t>Chia1</t>
  </si>
  <si>
    <t>chitinase, acidic 1</t>
  </si>
  <si>
    <t>Npc1</t>
  </si>
  <si>
    <t>NPC intracellular cholesterol transporter 1</t>
  </si>
  <si>
    <t>Xylt2</t>
  </si>
  <si>
    <t>xylosyltransferase II</t>
  </si>
  <si>
    <t>Golga7</t>
  </si>
  <si>
    <t>golgi autoantigen, golgin subfamily a, 7</t>
  </si>
  <si>
    <t>Abhd13</t>
  </si>
  <si>
    <t>abhydrolase domain containing 13</t>
  </si>
  <si>
    <t>Rgs3</t>
  </si>
  <si>
    <t>regulator of G-protein signaling 3</t>
  </si>
  <si>
    <t>Ddx3y</t>
  </si>
  <si>
    <t>DEAD (Asp-Glu-Ala-Asp) box polypeptide 3, Y-linked</t>
  </si>
  <si>
    <t>Aggf1</t>
  </si>
  <si>
    <t>angiogenic factor with G patch and FHA domains 1</t>
  </si>
  <si>
    <t>Pdzd2</t>
  </si>
  <si>
    <t>PDZ domain containing 2</t>
  </si>
  <si>
    <t>Nsmaf</t>
  </si>
  <si>
    <t>neutral sphingomyelinase (N-SMase) activation associated factor</t>
  </si>
  <si>
    <t>Tsc1</t>
  </si>
  <si>
    <t>tuberous sclerosis 1</t>
  </si>
  <si>
    <t>Tcf21</t>
  </si>
  <si>
    <t>transcription factor 21</t>
  </si>
  <si>
    <t>Slc25a32</t>
  </si>
  <si>
    <t>solute carrier family 25, member 32</t>
  </si>
  <si>
    <t>Aida</t>
  </si>
  <si>
    <t>axin interactor, dorsalization associated</t>
  </si>
  <si>
    <t>1810055G02Rik</t>
  </si>
  <si>
    <t>RIKEN cDNA 1810055G02 gene</t>
  </si>
  <si>
    <t>Insig1</t>
  </si>
  <si>
    <t>insulin induced gene 1</t>
  </si>
  <si>
    <t>Klhl29</t>
  </si>
  <si>
    <t>kelch-like 29</t>
  </si>
  <si>
    <t>Slco6c1</t>
  </si>
  <si>
    <t>solute carrier organic anion transporter family, member 6c1</t>
  </si>
  <si>
    <t>Rbpj</t>
  </si>
  <si>
    <t>recombination signal binding protein for immunoglobulin kappa J region</t>
  </si>
  <si>
    <t>Mycbp2</t>
  </si>
  <si>
    <t>MYC binding protein 2, E3 ubiquitin protein ligase</t>
  </si>
  <si>
    <t>Rbm27</t>
  </si>
  <si>
    <t>RNA binding motif protein 27</t>
  </si>
  <si>
    <t>Dynlt3</t>
  </si>
  <si>
    <t>dynein light chain Tctex-type 3</t>
  </si>
  <si>
    <t>Trio</t>
  </si>
  <si>
    <t>triple functional domain (PTPRF interacting)</t>
  </si>
  <si>
    <t>Bsdc1</t>
  </si>
  <si>
    <t>BSD domain containing 1</t>
  </si>
  <si>
    <t>Kcna1</t>
  </si>
  <si>
    <t>potassium voltage-gated channel, shaker-related subfamily, member 1</t>
  </si>
  <si>
    <t>Dock9</t>
  </si>
  <si>
    <t>dedicator of cytokinesis 9</t>
  </si>
  <si>
    <t>Sgpp1</t>
  </si>
  <si>
    <t>sphingosine-1-phosphate phosphatase 1</t>
  </si>
  <si>
    <t>4930402H24Rik</t>
  </si>
  <si>
    <t>RIKEN cDNA 4930402H24 gene</t>
  </si>
  <si>
    <t>Acrv1</t>
  </si>
  <si>
    <t>acrosomal vesicle protein 1</t>
  </si>
  <si>
    <t>Ewsr1</t>
  </si>
  <si>
    <t>Ewing sarcoma breakpoint region 1</t>
  </si>
  <si>
    <t>Ankrd28</t>
  </si>
  <si>
    <t>ankyrin repeat domain 28</t>
  </si>
  <si>
    <t>Col1a2</t>
  </si>
  <si>
    <t>collagen, type I, alpha 2</t>
  </si>
  <si>
    <t>B230219D22Rik</t>
  </si>
  <si>
    <t>RIKEN cDNA B230219D22 gene</t>
  </si>
  <si>
    <t>Tmem87a</t>
  </si>
  <si>
    <t>transmembrane protein 87A</t>
  </si>
  <si>
    <t>Daam1</t>
  </si>
  <si>
    <t>dishevelled associated activator of morphogenesis 1</t>
  </si>
  <si>
    <t>Mpp1</t>
  </si>
  <si>
    <t>membrane protein, palmitoylated</t>
  </si>
  <si>
    <t>Snapc1</t>
  </si>
  <si>
    <t>small nuclear RNA activating complex, polypeptide 1</t>
  </si>
  <si>
    <t>Elk4</t>
  </si>
  <si>
    <t>ELK4, member of ETS oncogene family</t>
  </si>
  <si>
    <t>Nol4l</t>
  </si>
  <si>
    <t>nucleolar protein 4-like</t>
  </si>
  <si>
    <t>Fli1</t>
  </si>
  <si>
    <t>Friend leukemia integration 1</t>
  </si>
  <si>
    <t>Ago3</t>
  </si>
  <si>
    <t>argonaute RISC catalytic subunit 3</t>
  </si>
  <si>
    <t>Ubash3b</t>
  </si>
  <si>
    <t>ubiquitin associated and SH3 domain containing, B</t>
  </si>
  <si>
    <t>Fcho2</t>
  </si>
  <si>
    <t>FCH domain only 2</t>
  </si>
  <si>
    <t>Nfyc</t>
  </si>
  <si>
    <t>nuclear transcription factor-Y gamma</t>
  </si>
  <si>
    <t>Ldlrad4</t>
  </si>
  <si>
    <t>low density lipoprotein receptor class A domain containing 4</t>
  </si>
  <si>
    <t>P2ry13</t>
  </si>
  <si>
    <t>purinergic receptor P2Y, G-protein coupled 13</t>
  </si>
  <si>
    <t>Tmem184b</t>
  </si>
  <si>
    <t>transmembrane protein 184b</t>
  </si>
  <si>
    <t>Klf2</t>
  </si>
  <si>
    <t>Kruppel-like factor 2 (lung)</t>
  </si>
  <si>
    <t>Ikzf2</t>
  </si>
  <si>
    <t>IKAROS family zinc finger 2</t>
  </si>
  <si>
    <t>Prkar1a</t>
  </si>
  <si>
    <t>protein kinase, cAMP dependent regulatory, type I, alpha</t>
  </si>
  <si>
    <t>Trak2</t>
  </si>
  <si>
    <t>trafficking protein, kinesin binding 2</t>
  </si>
  <si>
    <t>Glrb</t>
  </si>
  <si>
    <t>glycine receptor, beta subunit</t>
  </si>
  <si>
    <t>Rpl15</t>
  </si>
  <si>
    <t>ribosomal protein L15</t>
  </si>
  <si>
    <t>Pla2g10</t>
  </si>
  <si>
    <t>phospholipase A2, group X</t>
  </si>
  <si>
    <t>Polk</t>
  </si>
  <si>
    <t>polymerase (DNA directed), kappa</t>
  </si>
  <si>
    <t>Jmy</t>
  </si>
  <si>
    <t>junction-mediating and regulatory protein</t>
  </si>
  <si>
    <t>Ddhd1</t>
  </si>
  <si>
    <t>DDHD domain containing 1</t>
  </si>
  <si>
    <t>Mfhas1</t>
  </si>
  <si>
    <t>malignant fibrous histiocytoma amplified sequence 1</t>
  </si>
  <si>
    <t>Ezh2</t>
  </si>
  <si>
    <t>enhancer of zeste 2 polycomb repressive complex 2 subunit</t>
  </si>
  <si>
    <t>Sik1</t>
  </si>
  <si>
    <t>salt inducible kinase 1</t>
  </si>
  <si>
    <t>Pank3</t>
  </si>
  <si>
    <t>pantothenate kinase 3</t>
  </si>
  <si>
    <t>Kcnd2</t>
  </si>
  <si>
    <t>potassium voltage-gated channel, Shal-related family, member 2</t>
  </si>
  <si>
    <t>Ibtk</t>
  </si>
  <si>
    <t>inhibitor of Bruton agammaglobulinemia tyrosine kinase</t>
  </si>
  <si>
    <t>Fam19a1</t>
  </si>
  <si>
    <t>family with sequence similarity 19, member A1</t>
  </si>
  <si>
    <t>Snn</t>
  </si>
  <si>
    <t>stannin</t>
  </si>
  <si>
    <t>Klhdc10</t>
  </si>
  <si>
    <t>kelch domain containing 10</t>
  </si>
  <si>
    <t>Tead1</t>
  </si>
  <si>
    <t>TEA domain family member 1</t>
  </si>
  <si>
    <t>Stk39</t>
  </si>
  <si>
    <t>serine/threonine kinase 39</t>
  </si>
  <si>
    <t>Dusp10</t>
  </si>
  <si>
    <t>dual specificity phosphatase 10</t>
  </si>
  <si>
    <t>Hcn2</t>
  </si>
  <si>
    <t>hyperpolarization-activated, cyclic nucleotide-gated K+ 2</t>
  </si>
  <si>
    <t>Csmd3</t>
  </si>
  <si>
    <t>CUB and Sushi multiple domains 3</t>
  </si>
  <si>
    <t>Rab23</t>
  </si>
  <si>
    <t>RAB23, member RAS oncogene family</t>
  </si>
  <si>
    <t>Efr3a</t>
  </si>
  <si>
    <t>EFR3 homolog A</t>
  </si>
  <si>
    <t>Cacna1h</t>
  </si>
  <si>
    <t>calcium channel, voltage-dependent, T type, alpha 1H subunit</t>
  </si>
  <si>
    <t>Stau1</t>
  </si>
  <si>
    <t>staufen double-stranded RNA binding protein 1</t>
  </si>
  <si>
    <t>Zim1</t>
  </si>
  <si>
    <t>zinc finger, imprinted 1</t>
  </si>
  <si>
    <t>Mylip</t>
  </si>
  <si>
    <t>myosin regulatory light chain interacting protein</t>
  </si>
  <si>
    <t>Nek1</t>
  </si>
  <si>
    <t>NIMA (never in mitosis gene a)-related expressed kinase 1</t>
  </si>
  <si>
    <t>Arpp19</t>
  </si>
  <si>
    <t>cAMP-regulated phosphoprotein 19</t>
  </si>
  <si>
    <t>Chmp7</t>
  </si>
  <si>
    <t>charged multivesicular body protein 7</t>
  </si>
  <si>
    <t>Kcna2</t>
  </si>
  <si>
    <t>potassium voltage-gated channel, shaker-related subfamily, member 2</t>
  </si>
  <si>
    <t>Socs5</t>
  </si>
  <si>
    <t>suppressor of cytokine signaling 5</t>
  </si>
  <si>
    <t>Nrf1</t>
  </si>
  <si>
    <t>nuclear respiratory factor 1</t>
  </si>
  <si>
    <t>Snx25</t>
  </si>
  <si>
    <t>sorting nexin 25</t>
  </si>
  <si>
    <t>Dusp6</t>
  </si>
  <si>
    <t>dual specificity phosphatase 6</t>
  </si>
  <si>
    <t>Nr1d2</t>
  </si>
  <si>
    <t>nuclear receptor subfamily 1, group D, member 2</t>
  </si>
  <si>
    <t>Dpy30</t>
  </si>
  <si>
    <t>dpy-30, histone methyltransferase complex regulatory subunit</t>
  </si>
  <si>
    <t>Myh9</t>
  </si>
  <si>
    <t>myosin, heavy polypeptide 9, non-muscle</t>
  </si>
  <si>
    <t>Anp32e</t>
  </si>
  <si>
    <t>acidic (leucine-rich) nuclear phosphoprotein 32 family, member E</t>
  </si>
  <si>
    <t>Bmp3</t>
  </si>
  <si>
    <t>bone morphogenetic protein 3</t>
  </si>
  <si>
    <t>Zfp804a</t>
  </si>
  <si>
    <t>zinc finger protein 804A</t>
  </si>
  <si>
    <t>Fndc3b</t>
  </si>
  <si>
    <t>fibronectin type III domain containing 3B</t>
  </si>
  <si>
    <t>Hoxb1</t>
  </si>
  <si>
    <t>homeobox B1</t>
  </si>
  <si>
    <t>Rrbp1</t>
  </si>
  <si>
    <t>ribosome binding protein 1</t>
  </si>
  <si>
    <t>Sdr9c7</t>
  </si>
  <si>
    <t>4short chain dehydrogenase/reductase family 9C, member 7</t>
  </si>
  <si>
    <t>Ccdc141</t>
  </si>
  <si>
    <t>coiled-coil domain containing 141</t>
  </si>
  <si>
    <t>Cd200r1</t>
  </si>
  <si>
    <t>CD200 receptor 1</t>
  </si>
  <si>
    <t>Lonrf3</t>
  </si>
  <si>
    <t>LON peptidase N-terminal domain and ring finger 3</t>
  </si>
  <si>
    <t>Rab9b</t>
  </si>
  <si>
    <t>RAB9B, member RAS oncogene family</t>
  </si>
  <si>
    <t>Ints8</t>
  </si>
  <si>
    <t>integrator complex subunit 8</t>
  </si>
  <si>
    <t>Map3k20</t>
  </si>
  <si>
    <t>mitogen-activated protein kinase kinase kinase 20</t>
  </si>
  <si>
    <t>Snx2</t>
  </si>
  <si>
    <t>sorting nexin 2</t>
  </si>
  <si>
    <t>Yipf4</t>
  </si>
  <si>
    <t>Yip1 domain family, member 4</t>
  </si>
  <si>
    <t>Pds5b</t>
  </si>
  <si>
    <t>PDS5 cohesin associated factor B</t>
  </si>
  <si>
    <t>Pde10a</t>
  </si>
  <si>
    <t>phosphodiesterase 10A</t>
  </si>
  <si>
    <t>Dbt</t>
  </si>
  <si>
    <t>dihydrolipoamide branched chain transacylase E2</t>
  </si>
  <si>
    <t>Prkar1b</t>
  </si>
  <si>
    <t>protein kinase, cAMP dependent regulatory, type I beta</t>
  </si>
  <si>
    <t>Rimbp2</t>
  </si>
  <si>
    <t>RIMS binding protein 2</t>
  </si>
  <si>
    <t>Smurf1</t>
  </si>
  <si>
    <t>SMAD specific E3 ubiquitin protein ligase 1</t>
  </si>
  <si>
    <t>Ifi214</t>
  </si>
  <si>
    <t>interferon activated gene 214</t>
  </si>
  <si>
    <t>Azin1</t>
  </si>
  <si>
    <t>antizyme inhibitor 1</t>
  </si>
  <si>
    <t>8030462N17Rik</t>
  </si>
  <si>
    <t>RIKEN cDNA 8030462N17 gene</t>
  </si>
  <si>
    <t>Dscaml1</t>
  </si>
  <si>
    <t>DS cell adhesion molecule like 1</t>
  </si>
  <si>
    <t>Rbfox3</t>
  </si>
  <si>
    <t>RNA binding protein, fox-1 homolog (C. elegans) 3</t>
  </si>
  <si>
    <t>Lhfpl3</t>
  </si>
  <si>
    <t>lipoma HMGIC fusion partner-like 3</t>
  </si>
  <si>
    <t>Pax9</t>
  </si>
  <si>
    <t>paired box 9</t>
  </si>
  <si>
    <t>Arhgef17</t>
  </si>
  <si>
    <t>Rho guanine nucleotide exchange factor (GEF) 17</t>
  </si>
  <si>
    <t>Ddx58</t>
  </si>
  <si>
    <t>DEAD (Asp-Glu-Ala-Asp) box polypeptide 58</t>
  </si>
  <si>
    <t>Fam126b</t>
  </si>
  <si>
    <t>family with sequence similarity 126, member B</t>
  </si>
  <si>
    <t>Krtap16-1</t>
  </si>
  <si>
    <t>keratin associated protein 16-1</t>
  </si>
  <si>
    <t>Edem3</t>
  </si>
  <si>
    <t>ER degradation enhancer, mannosidase alpha-like 3</t>
  </si>
  <si>
    <t>Zfp677</t>
  </si>
  <si>
    <t>zinc finger protein 677</t>
  </si>
  <si>
    <t>Erbin</t>
  </si>
  <si>
    <t>Erbb2 interacting protein</t>
  </si>
  <si>
    <t>Mafk</t>
  </si>
  <si>
    <t>v-maf musculoaponeurotic fibrosarcoma oncogene family, protein K (avian)</t>
  </si>
  <si>
    <t>Pdzd8</t>
  </si>
  <si>
    <t>PDZ domain containing 8</t>
  </si>
  <si>
    <t>Mknk2</t>
  </si>
  <si>
    <t>MAP kinase-interacting serine/threonine kinase 2</t>
  </si>
  <si>
    <t>Chrm2</t>
  </si>
  <si>
    <t>cholinergic receptor, muscarinic 2, cardiac</t>
  </si>
  <si>
    <t>Runx1t1</t>
  </si>
  <si>
    <t>RUNX1 translocation partner 1</t>
  </si>
  <si>
    <t>Atg14</t>
  </si>
  <si>
    <t>autophagy related 14</t>
  </si>
  <si>
    <t>Ibsp</t>
  </si>
  <si>
    <t>integrin binding sialoprotein</t>
  </si>
  <si>
    <t>Nt5m</t>
  </si>
  <si>
    <t>5',3'-nucleotidase, mitochondrial</t>
  </si>
  <si>
    <t>Pax3</t>
  </si>
  <si>
    <t>paired box 3</t>
  </si>
  <si>
    <t>Sdc2</t>
  </si>
  <si>
    <t>syndecan 2</t>
  </si>
  <si>
    <t>Caln1</t>
  </si>
  <si>
    <t>calneuron 1</t>
  </si>
  <si>
    <t>Ptprd</t>
  </si>
  <si>
    <t>protein tyrosine phosphatase, receptor type, D</t>
  </si>
  <si>
    <t>Ddit4</t>
  </si>
  <si>
    <t>DNA-damage-inducible transcript 4</t>
  </si>
  <si>
    <t>Cacna1i</t>
  </si>
  <si>
    <t>calcium channel, voltage-dependent, alpha 1I subunit</t>
  </si>
  <si>
    <t>Rnf44</t>
  </si>
  <si>
    <t>ring finger protein 44</t>
  </si>
  <si>
    <t>Chsy3</t>
  </si>
  <si>
    <t>chondroitin sulfate synthase 3</t>
  </si>
  <si>
    <t>Pgam1</t>
  </si>
  <si>
    <t>phosphoglycerate mutase 1</t>
  </si>
  <si>
    <t>Smn1</t>
  </si>
  <si>
    <t>survival motor neuron 1</t>
  </si>
  <si>
    <t>Chka</t>
  </si>
  <si>
    <t>choline kinase alpha</t>
  </si>
  <si>
    <t>Bgn</t>
  </si>
  <si>
    <t>biglycan</t>
  </si>
  <si>
    <t>Depdc1b</t>
  </si>
  <si>
    <t>DEP domain containing 1B</t>
  </si>
  <si>
    <t>Sar1b</t>
  </si>
  <si>
    <t>secretion associated Ras related GTPase 1B</t>
  </si>
  <si>
    <t>Zfp780b</t>
  </si>
  <si>
    <t>zinc finger protein 780B</t>
  </si>
  <si>
    <t>Oser1</t>
  </si>
  <si>
    <t>oxidative stress responsive serine rich 1</t>
  </si>
  <si>
    <t>Rbm47</t>
  </si>
  <si>
    <t>RNA binding motif protein 47</t>
  </si>
  <si>
    <t>Atp8b1</t>
  </si>
  <si>
    <t>ATPase, class I, type 8B, member 1</t>
  </si>
  <si>
    <t>Krtap19-5</t>
  </si>
  <si>
    <t>keratin associated protein 19-5</t>
  </si>
  <si>
    <t>Ccne2</t>
  </si>
  <si>
    <t>cyclin E2</t>
  </si>
  <si>
    <t>Col5a1</t>
  </si>
  <si>
    <t>collagen, type V, alpha 1</t>
  </si>
  <si>
    <t>Mark1</t>
  </si>
  <si>
    <t>MAP/microtubule affinity regulating kinase 1</t>
  </si>
  <si>
    <t>Syne1</t>
  </si>
  <si>
    <t>spectrin repeat containing, nuclear envelope 1</t>
  </si>
  <si>
    <t>Ptprg</t>
  </si>
  <si>
    <t>protein tyrosine phosphatase, receptor type, G</t>
  </si>
  <si>
    <t>Smtn</t>
  </si>
  <si>
    <t>smoothelin</t>
  </si>
  <si>
    <t>Cask</t>
  </si>
  <si>
    <t>calcium/calmodulin-dependent serine protein kinase (MAGUK family)</t>
  </si>
  <si>
    <t>Gps1</t>
  </si>
  <si>
    <t>G protein pathway suppressor 1</t>
  </si>
  <si>
    <t>Rps6ka4</t>
  </si>
  <si>
    <t>ribosomal protein S6 kinase, polypeptide 4</t>
  </si>
  <si>
    <t>Rab3gap2</t>
  </si>
  <si>
    <t>RAB3 GTPase activating protein subunit 2</t>
  </si>
  <si>
    <t>Fam196b</t>
  </si>
  <si>
    <t>family with sequence similarity 196, member B</t>
  </si>
  <si>
    <t>Rab3ip</t>
  </si>
  <si>
    <t>RAB3A interacting protein</t>
  </si>
  <si>
    <t>Col19a1</t>
  </si>
  <si>
    <t>collagen, type XIX, alpha 1</t>
  </si>
  <si>
    <t>Slc12a2</t>
  </si>
  <si>
    <t>solute carrier family 12, member 2</t>
  </si>
  <si>
    <t>Gpm6a</t>
  </si>
  <si>
    <t>glycoprotein m6a</t>
  </si>
  <si>
    <t>Adgrv1</t>
  </si>
  <si>
    <t>adhesion G protein-coupled receptor V1</t>
  </si>
  <si>
    <t>Zdhhc15</t>
  </si>
  <si>
    <t>zinc finger, DHHC domain containing 15</t>
  </si>
  <si>
    <t>Scn3b</t>
  </si>
  <si>
    <t>sodium channel, voltage-gated, type III, beta</t>
  </si>
  <si>
    <t>Tet2</t>
  </si>
  <si>
    <t>tet methylcytosine dioxygenase 2</t>
  </si>
  <si>
    <t>Slco1c1</t>
  </si>
  <si>
    <t>solute carrier organic anion transporter family, member 1c1</t>
  </si>
  <si>
    <t>Mef2d</t>
  </si>
  <si>
    <t>myocyte enhancer factor 2D</t>
  </si>
  <si>
    <t>Pcdhb11</t>
  </si>
  <si>
    <t>protocadherin beta 11</t>
  </si>
  <si>
    <t>Pip4k2c</t>
  </si>
  <si>
    <t>phosphatidylinositol-5-phosphate 4-kinase, type II, gamma</t>
  </si>
  <si>
    <t>C3ar1</t>
  </si>
  <si>
    <t>complement component 3a receptor 1</t>
  </si>
  <si>
    <t>Ulk1</t>
  </si>
  <si>
    <t>unc-51 like kinase 1</t>
  </si>
  <si>
    <t>Prkaa1</t>
  </si>
  <si>
    <t>protein kinase, AMP-activated, alpha 1 catalytic subunit</t>
  </si>
  <si>
    <t>Fundc1</t>
  </si>
  <si>
    <t>FUN14 domain containing 1</t>
  </si>
  <si>
    <t>Farp1</t>
  </si>
  <si>
    <t>FERM, RhoGEF (Arhgef) and pleckstrin domain protein 1 (chondrocyte-derived)</t>
  </si>
  <si>
    <t>Elovl4</t>
  </si>
  <si>
    <t>elongation of very long chain fatty acids (FEN1/Elo2, SUR4/Elo3, yeast)-like 4</t>
  </si>
  <si>
    <t>Gca</t>
  </si>
  <si>
    <t>grancalcin</t>
  </si>
  <si>
    <t>Fam160a2</t>
  </si>
  <si>
    <t>family with sequence similarity 160, member A2</t>
  </si>
  <si>
    <t>Fundc2</t>
  </si>
  <si>
    <t>FUN14 domain containing 2</t>
  </si>
  <si>
    <t>Syndig1</t>
  </si>
  <si>
    <t>synapse differentiation inducing 1</t>
  </si>
  <si>
    <t>Atxn7</t>
  </si>
  <si>
    <t>ataxin 7</t>
  </si>
  <si>
    <t>Cntn1</t>
  </si>
  <si>
    <t>contactin 1</t>
  </si>
  <si>
    <t>Sestd1</t>
  </si>
  <si>
    <t>SEC14 and spectrin domains 1</t>
  </si>
  <si>
    <t>Zfp280d</t>
  </si>
  <si>
    <t>zinc finger protein 280D</t>
  </si>
  <si>
    <t>Pikfyve</t>
  </si>
  <si>
    <t>phosphoinositide kinase, FYVE type zinc finger containing</t>
  </si>
  <si>
    <t>Tbx3</t>
  </si>
  <si>
    <t>T-box 3</t>
  </si>
  <si>
    <t>Ccnl2</t>
  </si>
  <si>
    <t>cyclin L2</t>
  </si>
  <si>
    <t>Pitpnc1</t>
  </si>
  <si>
    <t>phosphatidylinositol transfer protein, cytoplasmic 1</t>
  </si>
  <si>
    <t>Vps54</t>
  </si>
  <si>
    <t>VPS54 GARP complex subunit</t>
  </si>
  <si>
    <t>Stard13</t>
  </si>
  <si>
    <t>StAR-related lipid transfer (START) domain containing 13</t>
  </si>
  <si>
    <t>Gria1</t>
  </si>
  <si>
    <t>glutamate receptor, ionotropic, AMPA1 (alpha 1)</t>
  </si>
  <si>
    <t>Ahcyl1</t>
  </si>
  <si>
    <t>S-adenosylhomocysteine hydrolase-like 1</t>
  </si>
  <si>
    <t>Epc2</t>
  </si>
  <si>
    <t>enhancer of polycomb homolog 2</t>
  </si>
  <si>
    <t>Slc16a12</t>
  </si>
  <si>
    <t>solute carrier family 16 (monocarboxylic acid transporters), member 12</t>
  </si>
  <si>
    <t>Mapk10</t>
  </si>
  <si>
    <t>mitogen-activated protein kinase 10</t>
  </si>
  <si>
    <t>Cyp4a10</t>
  </si>
  <si>
    <t>cytochrome P450, family 4, subfamily a, polypeptide 10</t>
  </si>
  <si>
    <t>Sorl1</t>
  </si>
  <si>
    <t>sortilin-related receptor, LDLR class A repeats-containing</t>
  </si>
  <si>
    <t>4930426D05Rik</t>
  </si>
  <si>
    <t>RIKEN cDNA 4930426D05 gene</t>
  </si>
  <si>
    <t>2310057N15Rik</t>
  </si>
  <si>
    <t>RIKEN cDNA 2310057N15 gene</t>
  </si>
  <si>
    <t>Krt83</t>
  </si>
  <si>
    <t>keratin 83</t>
  </si>
  <si>
    <t>Oscar</t>
  </si>
  <si>
    <t>osteoclast associated receptor</t>
  </si>
  <si>
    <t>Mamdc2</t>
  </si>
  <si>
    <t>MAM domain containing 2</t>
  </si>
  <si>
    <t>Mtf1</t>
  </si>
  <si>
    <t>metal response element binding transcription factor 1</t>
  </si>
  <si>
    <t>Ppm1e</t>
  </si>
  <si>
    <t>protein phosphatase 1E (PP2C domain containing)</t>
  </si>
  <si>
    <t>Fstl1</t>
  </si>
  <si>
    <t>follistatin-like 1</t>
  </si>
  <si>
    <t>Prkce</t>
  </si>
  <si>
    <t>protein kinase C, epsilon</t>
  </si>
  <si>
    <t>Nipbl</t>
  </si>
  <si>
    <t>NIPBL cohesin loading factor</t>
  </si>
  <si>
    <t>Ssbp3</t>
  </si>
  <si>
    <t>single-stranded DNA binding protein 3</t>
  </si>
  <si>
    <t>Tubg2</t>
  </si>
  <si>
    <t>tubulin, gamma 2</t>
  </si>
  <si>
    <t>Phf11d</t>
  </si>
  <si>
    <t>PHD finger protein 11D</t>
  </si>
  <si>
    <t>Lrrc4</t>
  </si>
  <si>
    <t>leucine rich repeat containing 4</t>
  </si>
  <si>
    <t>Prdm13</t>
  </si>
  <si>
    <t>PR domain containing 13</t>
  </si>
  <si>
    <t>Has3</t>
  </si>
  <si>
    <t>hyaluronan synthase 3</t>
  </si>
  <si>
    <t>Vstm5</t>
  </si>
  <si>
    <t>V-set and transmembrane domain containing 5</t>
  </si>
  <si>
    <t>Akap1</t>
  </si>
  <si>
    <t>A kinase (PRKA) anchor protein 1</t>
  </si>
  <si>
    <t>Cdkn1c</t>
  </si>
  <si>
    <t>cyclin-dependent kinase inhibitor 1C (P57)</t>
  </si>
  <si>
    <t>Oxsr1</t>
  </si>
  <si>
    <t>oxidative-stress responsive 1</t>
  </si>
  <si>
    <t>Fubp1</t>
  </si>
  <si>
    <t>far upstream element (FUSE) binding protein 1</t>
  </si>
  <si>
    <t>Nkx2-3</t>
  </si>
  <si>
    <t>NK2 homeobox 3</t>
  </si>
  <si>
    <t>Osbpl5</t>
  </si>
  <si>
    <t>oxysterol binding protein-like 5</t>
  </si>
  <si>
    <t>Nfix</t>
  </si>
  <si>
    <t>nuclear factor I/X</t>
  </si>
  <si>
    <t>Rilp</t>
  </si>
  <si>
    <t>Rab interacting lysosomal protein</t>
  </si>
  <si>
    <t>Cpne8</t>
  </si>
  <si>
    <t>copine VIII</t>
  </si>
  <si>
    <t>Cyp4a31</t>
  </si>
  <si>
    <t>cytochrome P450, family 4, subfamily a, polypeptide 31</t>
  </si>
  <si>
    <t>Clip4</t>
  </si>
  <si>
    <t>CAP-GLY domain containing linker protein family, member 4</t>
  </si>
  <si>
    <t>Paip1</t>
  </si>
  <si>
    <t>polyadenylate binding protein-interacting protein 1</t>
  </si>
  <si>
    <t>Syde2</t>
  </si>
  <si>
    <t>synapse defective 1, Rho GTPase, homolog 2 (C. elegans)</t>
  </si>
  <si>
    <t>Sec24a</t>
  </si>
  <si>
    <t>Sec24 related gene family, member A (S. cerevisiae)</t>
  </si>
  <si>
    <t>Lurap1l</t>
  </si>
  <si>
    <t>leucine rich adaptor protein 1-like</t>
  </si>
  <si>
    <t>Cbfa2t3</t>
  </si>
  <si>
    <t>CBFA2/RUNX1 translocation partner 3</t>
  </si>
  <si>
    <t>Oas1c</t>
  </si>
  <si>
    <t>2'-5' oligoadenylate synthetase 1C</t>
  </si>
  <si>
    <t>Sdc3</t>
  </si>
  <si>
    <t>syndecan 3</t>
  </si>
  <si>
    <t>Cdh10</t>
  </si>
  <si>
    <t>cadherin 10</t>
  </si>
  <si>
    <t>Cdh19</t>
  </si>
  <si>
    <t>cadherin 19, type 2</t>
  </si>
  <si>
    <t>Nlk</t>
  </si>
  <si>
    <t>nemo like kinase</t>
  </si>
  <si>
    <t>Ccnb1ip1</t>
  </si>
  <si>
    <t>cyclin B1 interacting protein 1</t>
  </si>
  <si>
    <t>Slc32a1</t>
  </si>
  <si>
    <t>solute carrier family 32 (GABA vesicular transporter), member 1</t>
  </si>
  <si>
    <t>4930523C07Rik</t>
  </si>
  <si>
    <t>RIKEN cDNA 4930523C07 gene</t>
  </si>
  <si>
    <t>Gpbp1l1</t>
  </si>
  <si>
    <t>GC-rich promoter binding protein 1-like 1</t>
  </si>
  <si>
    <t>Rnf157</t>
  </si>
  <si>
    <t>ring finger protein 157</t>
  </si>
  <si>
    <t>Pus7</t>
  </si>
  <si>
    <t>pseudouridylate synthase 7</t>
  </si>
  <si>
    <t>Tubgcp6</t>
  </si>
  <si>
    <t>tubulin, gamma complex associated protein 6</t>
  </si>
  <si>
    <t>Nsg1</t>
  </si>
  <si>
    <t>neuron specific gene family member 1</t>
  </si>
  <si>
    <t>Cttnbp2</t>
  </si>
  <si>
    <t>cortactin binding protein 2</t>
  </si>
  <si>
    <t>Sptbn4</t>
  </si>
  <si>
    <t>spectrin beta, non-erythrocytic 4</t>
  </si>
  <si>
    <t>Scgb1a1</t>
  </si>
  <si>
    <t>secretoglobin, family 1A, member 1 (uteroglobin)</t>
  </si>
  <si>
    <t>Dcbld1</t>
  </si>
  <si>
    <t>discoidin, CUB and LCCL domain containing 1</t>
  </si>
  <si>
    <t>Slc45a3</t>
  </si>
  <si>
    <t>solute carrier family 45, member 3</t>
  </si>
  <si>
    <t>Tpbgl</t>
  </si>
  <si>
    <t>trophoblast glycoprotein-like</t>
  </si>
  <si>
    <t>Neurl1b</t>
  </si>
  <si>
    <t>neuralized E3 ubiquitin protein ligase 1B</t>
  </si>
  <si>
    <t>Mmd</t>
  </si>
  <si>
    <t>monocyte to macrophage differentiation-associated</t>
  </si>
  <si>
    <t>Mgll</t>
  </si>
  <si>
    <t>monoglyceride lipase</t>
  </si>
  <si>
    <t>Has2</t>
  </si>
  <si>
    <t>hyaluronan synthase 2</t>
  </si>
  <si>
    <t>Serpinf1</t>
  </si>
  <si>
    <t>serine (or cysteine) peptidase inhibitor, clade F, member 1</t>
  </si>
  <si>
    <t>Kcnj3</t>
  </si>
  <si>
    <t>potassium inwardly-rectifying channel, subfamily J, member 3</t>
  </si>
  <si>
    <t>Zfp597</t>
  </si>
  <si>
    <t>zinc finger protein 597</t>
  </si>
  <si>
    <t>Satb2</t>
  </si>
  <si>
    <t>special AT-rich sequence binding protein 2</t>
  </si>
  <si>
    <t>Josd1</t>
  </si>
  <si>
    <t>Josephin domain containing 1</t>
  </si>
  <si>
    <t>Gm5544</t>
  </si>
  <si>
    <t>predicted gene 5544</t>
  </si>
  <si>
    <t>Cplx1</t>
  </si>
  <si>
    <t>complexin 1</t>
  </si>
  <si>
    <t>Sbno1</t>
  </si>
  <si>
    <t>strawberry notch 1</t>
  </si>
  <si>
    <t>Zfp711</t>
  </si>
  <si>
    <t>zinc finger protein 711</t>
  </si>
  <si>
    <t>Nefh</t>
  </si>
  <si>
    <t>neurofilament, heavy polypeptide</t>
  </si>
  <si>
    <t>Rhox2d</t>
  </si>
  <si>
    <t>reproductive homeobox 2D</t>
  </si>
  <si>
    <t>Arhgap29</t>
  </si>
  <si>
    <t>Rho GTPase activating protein 29</t>
  </si>
  <si>
    <t>Kntc1</t>
  </si>
  <si>
    <t>kinetochore associated 1</t>
  </si>
  <si>
    <t>Hoxd11</t>
  </si>
  <si>
    <t>homeobox D11</t>
  </si>
  <si>
    <t>Dnajc30</t>
  </si>
  <si>
    <t>DnaJ heat shock protein family (Hsp40) member C30</t>
  </si>
  <si>
    <t>Desi1</t>
  </si>
  <si>
    <t>desumoylating isopeptidase 1</t>
  </si>
  <si>
    <t>Ndp</t>
  </si>
  <si>
    <t>Norrie disease (pseudoglioma) (human)</t>
  </si>
  <si>
    <t>Grk5</t>
  </si>
  <si>
    <t>G protein-coupled receptor kinase 5</t>
  </si>
  <si>
    <t>Npnt</t>
  </si>
  <si>
    <t>nephronectin</t>
  </si>
  <si>
    <t>Cyp2c50</t>
  </si>
  <si>
    <t>cytochrome P450, family 2, subfamily c, polypeptide 50</t>
  </si>
  <si>
    <t>Creb3l2</t>
  </si>
  <si>
    <t>cAMP responsive element binding protein 3-like 2</t>
  </si>
  <si>
    <t>Tssk6</t>
  </si>
  <si>
    <t>testis-specific serine kinase 6</t>
  </si>
  <si>
    <t>Sgk1</t>
  </si>
  <si>
    <t>serum/glucocorticoid regulated kinase 1</t>
  </si>
  <si>
    <t>Prob1</t>
  </si>
  <si>
    <t>proline rich basic protein 1</t>
  </si>
  <si>
    <t>Slc7a15</t>
  </si>
  <si>
    <t>solute carrier family 7 (cationic amino acid transporter, y+ system), member 15</t>
  </si>
  <si>
    <t>Naa11</t>
  </si>
  <si>
    <t>N(alpha)-acetyltransferase 11, NatA catalytic subunit</t>
  </si>
  <si>
    <t>Nhlh2</t>
  </si>
  <si>
    <t>nescient helix loop helix 2</t>
  </si>
  <si>
    <t>Epha8</t>
  </si>
  <si>
    <t>Eph receptor A8</t>
  </si>
  <si>
    <t>Rhox2g</t>
  </si>
  <si>
    <t>reproductive homeobox 2G</t>
  </si>
  <si>
    <t>Slc25a31</t>
  </si>
  <si>
    <t>solute carrier family 25 (mitochondrial carrier; adenine nucleotide translocator), member 31</t>
  </si>
  <si>
    <t>Fam214a</t>
  </si>
  <si>
    <t>family with sequence similarity 214, member A</t>
  </si>
  <si>
    <t>Foxi1</t>
  </si>
  <si>
    <t>forkhead box I1</t>
  </si>
  <si>
    <t>Foxp2</t>
  </si>
  <si>
    <t>forkhead box P2</t>
  </si>
  <si>
    <t>Zfp654</t>
  </si>
  <si>
    <t>zinc finger protein 654</t>
  </si>
  <si>
    <t>Adgrb3</t>
  </si>
  <si>
    <t>adhesion G protein-coupled receptor B3</t>
  </si>
  <si>
    <t>Sema3a</t>
  </si>
  <si>
    <t>sema domain, immunoglobulin domain (Ig), short basic domain, secreted, (semaphorin) 3A</t>
  </si>
  <si>
    <t>Ppp1r1c</t>
  </si>
  <si>
    <t>protein phosphatase 1, regulatory inhibitor subunit 1C</t>
  </si>
  <si>
    <t>Aatk</t>
  </si>
  <si>
    <t>apoptosis-associated tyrosine kinase</t>
  </si>
  <si>
    <t>Adam30</t>
  </si>
  <si>
    <t>a disintegrin and metallopeptidase domain 30</t>
  </si>
  <si>
    <t>Rims2</t>
  </si>
  <si>
    <t>regulating synaptic membrane exocytosis 2</t>
  </si>
  <si>
    <t>Coa4</t>
  </si>
  <si>
    <t>cytochrome c oxidase assembly factor 4</t>
  </si>
  <si>
    <t>mmu-miR-25-5p</t>
  </si>
  <si>
    <t>Cacng1</t>
  </si>
  <si>
    <t>calcium channel, voltage-dependent, gamma subunit 1</t>
  </si>
  <si>
    <t>Selp</t>
  </si>
  <si>
    <t>selectin, platelet</t>
  </si>
  <si>
    <t>Aplnr</t>
  </si>
  <si>
    <t>apelin receptor</t>
  </si>
  <si>
    <t>Ptcd2</t>
  </si>
  <si>
    <t>pentatricopeptide repeat domain 2</t>
  </si>
  <si>
    <t>Cdyl2</t>
  </si>
  <si>
    <t>chromodomain protein, Y chromosome-like 2</t>
  </si>
  <si>
    <t>Myo16</t>
  </si>
  <si>
    <t>myosin XVI</t>
  </si>
  <si>
    <t>Artn</t>
  </si>
  <si>
    <t>artemin</t>
  </si>
  <si>
    <t>Zfp365</t>
  </si>
  <si>
    <t>zinc finger protein 365</t>
  </si>
  <si>
    <t>Camkmt</t>
  </si>
  <si>
    <t>calmodulin-lysine N-methyltransferase</t>
  </si>
  <si>
    <t>Trim12a</t>
  </si>
  <si>
    <t>tripartite motif-containing 12A</t>
  </si>
  <si>
    <t>Fip1l1</t>
  </si>
  <si>
    <t>FIP1 like 1 (S. cerevisiae)</t>
  </si>
  <si>
    <t>Mgea5</t>
  </si>
  <si>
    <t>meningioma expressed antigen 5 (hyaluronidase)</t>
  </si>
  <si>
    <t>Lpl</t>
  </si>
  <si>
    <t>lipoprotein lipase</t>
  </si>
  <si>
    <t>Slit3</t>
  </si>
  <si>
    <t>slit guidance ligand 3</t>
  </si>
  <si>
    <t>Tcp11l2</t>
  </si>
  <si>
    <t>t-complex 11 (mouse) like 2</t>
  </si>
  <si>
    <t>Ppfia4</t>
  </si>
  <si>
    <t>protein tyrosine phosphatase, receptor type, f polypeptide (PTPRF), interacting protein (liprin), alpha 4</t>
  </si>
  <si>
    <t>Phactr4</t>
  </si>
  <si>
    <t>phosphatase and actin regulator 4</t>
  </si>
  <si>
    <t>Hnf4a</t>
  </si>
  <si>
    <t>hepatic nuclear factor 4, alpha</t>
  </si>
  <si>
    <t>Fbxl16</t>
  </si>
  <si>
    <t>F-box and leucine-rich repeat protein 16</t>
  </si>
  <si>
    <t>E2f1</t>
  </si>
  <si>
    <t>E2F transcription factor 1</t>
  </si>
  <si>
    <t>Fxr2</t>
  </si>
  <si>
    <t>fragile X mental retardation, autosomal homolog 2</t>
  </si>
  <si>
    <t>Ryk</t>
  </si>
  <si>
    <t>receptor-like tyrosine kinase</t>
  </si>
  <si>
    <t>Pigk</t>
  </si>
  <si>
    <t>phosphatidylinositol glycan anchor biosynthesis, class K</t>
  </si>
  <si>
    <t>Tmem181a</t>
  </si>
  <si>
    <t>transmembrane protein 181A</t>
  </si>
  <si>
    <t>Bdh1</t>
  </si>
  <si>
    <t>3-hydroxybutyrate dehydrogenase, type 1</t>
  </si>
  <si>
    <t>Ptk2</t>
  </si>
  <si>
    <t>PTK2 protein tyrosine kinase 2</t>
  </si>
  <si>
    <t>Zfp663</t>
  </si>
  <si>
    <t>zinc finger protein 663</t>
  </si>
  <si>
    <t>Men1</t>
  </si>
  <si>
    <t>multiple endocrine neoplasia 1</t>
  </si>
  <si>
    <t>Mical1</t>
  </si>
  <si>
    <t>microtubule associated monooxygenase, calponin and LIM domain containing 1</t>
  </si>
  <si>
    <t>Zfp579</t>
  </si>
  <si>
    <t>zinc finger protein 579</t>
  </si>
  <si>
    <t>Pxk</t>
  </si>
  <si>
    <t>PX domain containing serine/threonine kinase</t>
  </si>
  <si>
    <t>Klf11</t>
  </si>
  <si>
    <t>Kruppel-like factor 11</t>
  </si>
  <si>
    <t>Wdr48</t>
  </si>
  <si>
    <t>WD repeat domain 48</t>
  </si>
  <si>
    <t>mmu-miR-132-3p</t>
  </si>
  <si>
    <t>Rgs7bp</t>
  </si>
  <si>
    <t>regulator of G-protein signalling 7 binding protein</t>
  </si>
  <si>
    <t>Cbll1</t>
  </si>
  <si>
    <t>Casitas B-lineage lymphoma-like 1</t>
  </si>
  <si>
    <t>Mex3c</t>
  </si>
  <si>
    <t>mex3 RNA binding family member C</t>
  </si>
  <si>
    <t>Ccdc71l</t>
  </si>
  <si>
    <t>coiled-coil domain containing 71 like</t>
  </si>
  <si>
    <t>Rras2</t>
  </si>
  <si>
    <t>related RAS viral (r-ras) oncogene 2</t>
  </si>
  <si>
    <t>Hmga2</t>
  </si>
  <si>
    <t>high mobility group AT-hook 2</t>
  </si>
  <si>
    <t>Timm9</t>
  </si>
  <si>
    <t>translocase of inner mitochondrial membrane 9</t>
  </si>
  <si>
    <t>Fam167a</t>
  </si>
  <si>
    <t>family with sequence similarity 167, member A</t>
  </si>
  <si>
    <t>Elmsan1</t>
  </si>
  <si>
    <t>ELM2 and Myb/SANT-like domain containing 1</t>
  </si>
  <si>
    <t>Tjap1</t>
  </si>
  <si>
    <t>tight junction associated protein 1</t>
  </si>
  <si>
    <t>Mapk1</t>
  </si>
  <si>
    <t>mitogen-activated protein kinase 1</t>
  </si>
  <si>
    <t>Lemd3</t>
  </si>
  <si>
    <t>LEM domain containing 3</t>
  </si>
  <si>
    <t>Adgre4</t>
  </si>
  <si>
    <t>adhesion G protein-coupled receptor E4</t>
  </si>
  <si>
    <t>Pramel4</t>
  </si>
  <si>
    <t>preferentially expressed antigen in melanoma like 4</t>
  </si>
  <si>
    <t>Gm13102</t>
  </si>
  <si>
    <t>predicted gene 13102</t>
  </si>
  <si>
    <t>Nin</t>
  </si>
  <si>
    <t>ninein</t>
  </si>
  <si>
    <t>Dhx37</t>
  </si>
  <si>
    <t>DEAH (Asp-Glu-Ala-His) box polypeptide 37</t>
  </si>
  <si>
    <t>Fam3c</t>
  </si>
  <si>
    <t>family with sequence similarity 3, member C</t>
  </si>
  <si>
    <t>Pramel5</t>
  </si>
  <si>
    <t>preferentially expressed antigen in melanoma like 5</t>
  </si>
  <si>
    <t>Sppl3</t>
  </si>
  <si>
    <t>signal peptide peptidase 3</t>
  </si>
  <si>
    <t>Cfap36</t>
  </si>
  <si>
    <t>cilia and flagella associated protein 36</t>
  </si>
  <si>
    <t>Dusp9</t>
  </si>
  <si>
    <t>dual specificity phosphatase 9</t>
  </si>
  <si>
    <t>Eif1b</t>
  </si>
  <si>
    <t>eukaryotic translation initiation factor 1B</t>
  </si>
  <si>
    <t>Dnmt3a</t>
  </si>
  <si>
    <t>DNA methyltransferase 3A</t>
  </si>
  <si>
    <t>Lrrfip1</t>
  </si>
  <si>
    <t>leucine rich repeat (in FLII) interacting protein 1</t>
  </si>
  <si>
    <t>Twist1</t>
  </si>
  <si>
    <t>twist basic helix-loop-helix transcription factor 1</t>
  </si>
  <si>
    <t>Prss46</t>
  </si>
  <si>
    <t>protease, serine 46</t>
  </si>
  <si>
    <t>Tmeff1</t>
  </si>
  <si>
    <t>transmembrane protein with EGF-like and two follistatin-like domains 1</t>
  </si>
  <si>
    <t>Kcna6</t>
  </si>
  <si>
    <t>potassium voltage-gated channel, shaker-related, subfamily, member 6</t>
  </si>
  <si>
    <t>Rictor</t>
  </si>
  <si>
    <t>RPTOR independent companion of MTOR, complex 2</t>
  </si>
  <si>
    <t>Dpysl3</t>
  </si>
  <si>
    <t>dihydropyrimidinase-like 3</t>
  </si>
  <si>
    <t>Med28</t>
  </si>
  <si>
    <t>mediator complex subunit 28</t>
  </si>
  <si>
    <t>Sema6a</t>
  </si>
  <si>
    <t>sema domain, transmembrane domain (TM), and cytoplasmic domain, (semaphorin) 6A</t>
  </si>
  <si>
    <t>Cnot10</t>
  </si>
  <si>
    <t>CCR4-NOT transcription complex, subunit 10</t>
  </si>
  <si>
    <t>Stx16</t>
  </si>
  <si>
    <t>syntaxin 16</t>
  </si>
  <si>
    <t>Nrep</t>
  </si>
  <si>
    <t>neuronal regeneration related protein</t>
  </si>
  <si>
    <t>Ehhadh</t>
  </si>
  <si>
    <t>enoyl-Coenzyme A, hydratase/3-hydroxyacyl Coenzyme A dehydrogenase</t>
  </si>
  <si>
    <t>Phka1</t>
  </si>
  <si>
    <t>phosphorylase kinase alpha 1</t>
  </si>
  <si>
    <t>Cc2d1b</t>
  </si>
  <si>
    <t>coiled-coil and C2 domain containing 1B</t>
  </si>
  <si>
    <t>Emc1</t>
  </si>
  <si>
    <t>ER membrane protein complex subunit 1</t>
  </si>
  <si>
    <t>Kif26a</t>
  </si>
  <si>
    <t>kinesin family member 26A</t>
  </si>
  <si>
    <t>Chd1</t>
  </si>
  <si>
    <t>chromodomain helicase DNA binding protein 1</t>
  </si>
  <si>
    <t>Pcdh10</t>
  </si>
  <si>
    <t>protocadherin 10</t>
  </si>
  <si>
    <t>Bri3</t>
  </si>
  <si>
    <t>brain protein I3</t>
  </si>
  <si>
    <t>Klhl11</t>
  </si>
  <si>
    <t>kelch-like 11</t>
  </si>
  <si>
    <t>Garem1</t>
  </si>
  <si>
    <t>GRB2 associated regulator of MAPK1 subtype 1</t>
  </si>
  <si>
    <t>Pdzrn4</t>
  </si>
  <si>
    <t>PDZ domain containing RING finger 4</t>
  </si>
  <si>
    <t>Klf17</t>
  </si>
  <si>
    <t>Kruppel-like factor 17</t>
  </si>
  <si>
    <t>Pnn</t>
  </si>
  <si>
    <t>pinin</t>
  </si>
  <si>
    <t>Tmem164</t>
  </si>
  <si>
    <t>transmembrane protein 164</t>
  </si>
  <si>
    <t>Cldn10</t>
  </si>
  <si>
    <t>claudin 10</t>
  </si>
  <si>
    <t>Pigs</t>
  </si>
  <si>
    <t>phosphatidylinositol glycan anchor biosynthesis, class S</t>
  </si>
  <si>
    <t>Med9</t>
  </si>
  <si>
    <t>mediator complex subunit 9</t>
  </si>
  <si>
    <t>Atp23</t>
  </si>
  <si>
    <t>ATP23 metallopeptidase and ATP synthase assembly factor homolog</t>
  </si>
  <si>
    <t>Ep300</t>
  </si>
  <si>
    <t>E1A binding protein p300</t>
  </si>
  <si>
    <t>Rlim</t>
  </si>
  <si>
    <t>ring finger protein, LIM domain interacting</t>
  </si>
  <si>
    <t>Thsd7a</t>
  </si>
  <si>
    <t>thrombospondin, type I, domain containing 7A</t>
  </si>
  <si>
    <t>Gpatch2l</t>
  </si>
  <si>
    <t>G patch domain containing 2 like</t>
  </si>
  <si>
    <t>Melk</t>
  </si>
  <si>
    <t>maternal embryonic leucine zipper kinase</t>
  </si>
  <si>
    <t>Zbed5</t>
  </si>
  <si>
    <t>zinc finger, BED type containing 5</t>
  </si>
  <si>
    <t>Chmp3</t>
  </si>
  <si>
    <t>charged multivesicular body protein 3</t>
  </si>
  <si>
    <t>Bclaf1</t>
  </si>
  <si>
    <t>BCL2-associated transcription factor 1</t>
  </si>
  <si>
    <t>Mrpl20</t>
  </si>
  <si>
    <t>mitochondrial ribosomal protein L20</t>
  </si>
  <si>
    <t>Pdp2</t>
  </si>
  <si>
    <t>pyruvate dehyrogenase phosphatase catalytic subunit 2</t>
  </si>
  <si>
    <t>Klhl15</t>
  </si>
  <si>
    <t>kelch-like 15</t>
  </si>
  <si>
    <t>Slco1a1</t>
  </si>
  <si>
    <t>solute carrier organic anion transporter family, member 1a1</t>
  </si>
  <si>
    <t>Dnajb14</t>
  </si>
  <si>
    <t>DnaJ heat shock protein family (Hsp40) member B14</t>
  </si>
  <si>
    <t>Rbak</t>
  </si>
  <si>
    <t>RB-associated KRAB zinc finger</t>
  </si>
  <si>
    <t>Mme</t>
  </si>
  <si>
    <t>membrane metallo endopeptidase</t>
  </si>
  <si>
    <t>Dixdc1</t>
  </si>
  <si>
    <t>DIX domain containing 1</t>
  </si>
  <si>
    <t>Gm12169</t>
  </si>
  <si>
    <t>predicted gene 12169</t>
  </si>
  <si>
    <t>Slc17a2</t>
  </si>
  <si>
    <t>solute carrier family 17 (sodium phosphate), member 2</t>
  </si>
  <si>
    <t>Cyp2e1</t>
  </si>
  <si>
    <t>cytochrome P450, family 2, subfamily e, polypeptide 1</t>
  </si>
  <si>
    <t>Ppm1g</t>
  </si>
  <si>
    <t>protein phosphatase 1G (formerly 2C), magnesium-dependent, gamma isoform</t>
  </si>
  <si>
    <t>Mex3a</t>
  </si>
  <si>
    <t>mex3 RNA binding family member A</t>
  </si>
  <si>
    <t>Iqschfp</t>
  </si>
  <si>
    <t>Iqcj and Schip1 fusion protein</t>
  </si>
  <si>
    <t>Tti2</t>
  </si>
  <si>
    <t>TELO2 interacting protein 2</t>
  </si>
  <si>
    <t>Schip1</t>
  </si>
  <si>
    <t>schwannomin interacting protein 1</t>
  </si>
  <si>
    <t>Dyrk2</t>
  </si>
  <si>
    <t>dual-specificity tyrosine-(Y)-phosphorylation regulated kinase 2</t>
  </si>
  <si>
    <t>Foxo3</t>
  </si>
  <si>
    <t>forkhead box O3</t>
  </si>
  <si>
    <t>Tbc1d30</t>
  </si>
  <si>
    <t>TBC1 domain family, member 30</t>
  </si>
  <si>
    <t>Gnb1</t>
  </si>
  <si>
    <t>guanine nucleotide binding protein (G protein), beta 1</t>
  </si>
  <si>
    <t>Cemip2</t>
  </si>
  <si>
    <t>cell migration inducing hyaluronidase 2</t>
  </si>
  <si>
    <t>Gm4070</t>
  </si>
  <si>
    <t>predicted gene 4070</t>
  </si>
  <si>
    <t>Gvin1</t>
  </si>
  <si>
    <t>GTPase, very large interferon inducible 1</t>
  </si>
  <si>
    <t>Cnih1</t>
  </si>
  <si>
    <t>cornichon family AMPA receptor auxiliary protein 1</t>
  </si>
  <si>
    <t>Eppk1</t>
  </si>
  <si>
    <t>epiplakin 1</t>
  </si>
  <si>
    <t>Bicd2</t>
  </si>
  <si>
    <t>BICD cargo adaptor 2</t>
  </si>
  <si>
    <t>Castor1</t>
  </si>
  <si>
    <t>cytosolic arginine sensor for mTORC1 subunit 1</t>
  </si>
  <si>
    <t>Sap30l</t>
  </si>
  <si>
    <t>SAP30-like</t>
  </si>
  <si>
    <t>Fam171a1</t>
  </si>
  <si>
    <t>family with sequence similarity 171, member A1</t>
  </si>
  <si>
    <t>Galntl6</t>
  </si>
  <si>
    <t>UDP-N-acetyl-alpha-D-galactosamine:polypeptide N-acetylgalactosaminyltransferase-like 6</t>
  </si>
  <si>
    <t>Psma2</t>
  </si>
  <si>
    <t>proteasome (prosome, macropain) subunit, alpha type 2</t>
  </si>
  <si>
    <t>Prkd1</t>
  </si>
  <si>
    <t>protein kinase D1</t>
  </si>
  <si>
    <t>Phf20l1</t>
  </si>
  <si>
    <t>PHD finger protein 20-like 1</t>
  </si>
  <si>
    <t>Zfp983</t>
  </si>
  <si>
    <t>zinc finger protein 983</t>
  </si>
  <si>
    <t>Tmem151b</t>
  </si>
  <si>
    <t>transmembrane protein 151B</t>
  </si>
  <si>
    <t>Sod2</t>
  </si>
  <si>
    <t>superoxide dismutase 2, mitochondrial</t>
  </si>
  <si>
    <t>Syt16</t>
  </si>
  <si>
    <t>synaptotagmin XVI</t>
  </si>
  <si>
    <t>Gpd2</t>
  </si>
  <si>
    <t>glycerol phosphate dehydrogenase 2, mitochondrial</t>
  </si>
  <si>
    <t>Lrrc58</t>
  </si>
  <si>
    <t>leucine rich repeat containing 58</t>
  </si>
  <si>
    <t>Ston2</t>
  </si>
  <si>
    <t>stonin 2</t>
  </si>
  <si>
    <t>Gorasp1</t>
  </si>
  <si>
    <t>golgi reassembly stacking protein 1</t>
  </si>
  <si>
    <t>Epn2</t>
  </si>
  <si>
    <t>epsin 2</t>
  </si>
  <si>
    <t>Utrn</t>
  </si>
  <si>
    <t>utrophin</t>
  </si>
  <si>
    <t>Hnrnph1</t>
  </si>
  <si>
    <t>heterogeneous nuclear ribonucleoprotein H1</t>
  </si>
  <si>
    <t>Casd1</t>
  </si>
  <si>
    <t>CAS1 domain containing 1</t>
  </si>
  <si>
    <t>Rngtt</t>
  </si>
  <si>
    <t>RNA guanylyltransferase and 5'-phosphatase</t>
  </si>
  <si>
    <t>Mcidas</t>
  </si>
  <si>
    <t>multiciliate differentiation and DNA synthesis associated cell cycle protein</t>
  </si>
  <si>
    <t>Inafm2</t>
  </si>
  <si>
    <t>InaF motif containing 2</t>
  </si>
  <si>
    <t>Ddx19b</t>
  </si>
  <si>
    <t>DEAD (Asp-Glu-Ala-Asp) box polypeptide 19b</t>
  </si>
  <si>
    <t>Dnaja2</t>
  </si>
  <si>
    <t>DnaJ heat shock protein family (Hsp40) member A2</t>
  </si>
  <si>
    <t>Zfp362</t>
  </si>
  <si>
    <t>zinc finger protein 362</t>
  </si>
  <si>
    <t>Phf12</t>
  </si>
  <si>
    <t>PHD finger protein 12</t>
  </si>
  <si>
    <t>Bcan</t>
  </si>
  <si>
    <t>brevican</t>
  </si>
  <si>
    <t>Flot1</t>
  </si>
  <si>
    <t>flotillin 1</t>
  </si>
  <si>
    <t>Kdm5a</t>
  </si>
  <si>
    <t>lysine (K)-specific demethylase 5A</t>
  </si>
  <si>
    <t>Krt35</t>
  </si>
  <si>
    <t>keratin 35</t>
  </si>
  <si>
    <t>Actr2</t>
  </si>
  <si>
    <t>ARP2 actin-related protein 2</t>
  </si>
  <si>
    <t>Csde1</t>
  </si>
  <si>
    <t>cold shock domain containing E1, RNA binding</t>
  </si>
  <si>
    <t>Col6a6</t>
  </si>
  <si>
    <t>collagen, type VI, alpha 6</t>
  </si>
  <si>
    <t>Ltn1</t>
  </si>
  <si>
    <t>listerin E3 ubiquitin protein ligase 1</t>
  </si>
  <si>
    <t>Ppp2r2a</t>
  </si>
  <si>
    <t>protein phosphatase 2, regulatory subunit B, alpha</t>
  </si>
  <si>
    <t>Asphd2</t>
  </si>
  <si>
    <t>aspartate beta-hydroxylase domain containing 2</t>
  </si>
  <si>
    <t>2010300C02Rik</t>
  </si>
  <si>
    <t>RIKEN cDNA 2010300C02 gene</t>
  </si>
  <si>
    <t>Nmnat2</t>
  </si>
  <si>
    <t>nicotinamide nucleotide adenylyltransferase 2</t>
  </si>
  <si>
    <t>Cygb</t>
  </si>
  <si>
    <t>cytoglobin</t>
  </si>
  <si>
    <t>Scn1a</t>
  </si>
  <si>
    <t>sodium channel, voltage-gated, type I, alpha</t>
  </si>
  <si>
    <t>Ppp2r5c</t>
  </si>
  <si>
    <t>protein phosphatase 2, regulatory subunit B', gamma</t>
  </si>
  <si>
    <t>Brca1</t>
  </si>
  <si>
    <t>breast cancer 1, early onset</t>
  </si>
  <si>
    <t>Hepacam</t>
  </si>
  <si>
    <t>hepatocyte cell adhesion molecule</t>
  </si>
  <si>
    <t>Rab36</t>
  </si>
  <si>
    <t>RAB36, member RAS oncogene family</t>
  </si>
  <si>
    <t>Rad52</t>
  </si>
  <si>
    <t>RAD52 homolog, DNA repair protein</t>
  </si>
  <si>
    <t>Kcnk2</t>
  </si>
  <si>
    <t>potassium channel, subfamily K, member 2</t>
  </si>
  <si>
    <t>Eif4a2</t>
  </si>
  <si>
    <t>eukaryotic translation initiation factor 4A2</t>
  </si>
  <si>
    <t>Snrpb</t>
  </si>
  <si>
    <t>small nuclear ribonucleoprotein B</t>
  </si>
  <si>
    <t>Arhgef11</t>
  </si>
  <si>
    <t>Rho guanine nucleotide exchange factor (GEF) 11</t>
  </si>
  <si>
    <t>Dcc</t>
  </si>
  <si>
    <t>deleted in colorectal carcinoma</t>
  </si>
  <si>
    <t>Cercam</t>
  </si>
  <si>
    <t>cerebral endothelial cell adhesion molecule</t>
  </si>
  <si>
    <t>Mtmr4</t>
  </si>
  <si>
    <t>myotubularin related protein 4</t>
  </si>
  <si>
    <t>Homer1</t>
  </si>
  <si>
    <t>homer scaffolding protein 1</t>
  </si>
  <si>
    <t>Katnbl1</t>
  </si>
  <si>
    <t>katanin p80 subunit B like 1</t>
  </si>
  <si>
    <t>Cmbl</t>
  </si>
  <si>
    <t>carboxymethylenebutenolidase-like (Pseudomonas)</t>
  </si>
  <si>
    <t>Arhgef40</t>
  </si>
  <si>
    <t>Rho guanine nucleotide exchange factor (GEF) 40</t>
  </si>
  <si>
    <t>Aph1b</t>
  </si>
  <si>
    <t>aph1 homolog B, gamma secretase subunit</t>
  </si>
  <si>
    <t>Glrp1</t>
  </si>
  <si>
    <t>glutamine repeat protein 1</t>
  </si>
  <si>
    <t>Bmpr1b</t>
  </si>
  <si>
    <t>bone morphogenetic protein receptor, type 1B</t>
  </si>
  <si>
    <t>Hnrnpm</t>
  </si>
  <si>
    <t>heterogeneous nuclear ribonucleoprotein M</t>
  </si>
  <si>
    <t>Arhgef37</t>
  </si>
  <si>
    <t>Rho guanine nucleotide exchange factor (GEF) 37</t>
  </si>
  <si>
    <t>Fam114a2</t>
  </si>
  <si>
    <t>family with sequence similarity 114, member A2</t>
  </si>
  <si>
    <t>Tktl2</t>
  </si>
  <si>
    <t>transketolase-like 2</t>
  </si>
  <si>
    <t>Cldn1</t>
  </si>
  <si>
    <t>claudin 1</t>
  </si>
  <si>
    <t>Rpl13a</t>
  </si>
  <si>
    <t>ribosomal protein L13A</t>
  </si>
  <si>
    <t>Ncald</t>
  </si>
  <si>
    <t>neurocalcin delta</t>
  </si>
  <si>
    <t>Wt1</t>
  </si>
  <si>
    <t>Wilms tumor 1 homolog</t>
  </si>
  <si>
    <t>Lgi4</t>
  </si>
  <si>
    <t>leucine-rich repeat LGI family, member 4</t>
  </si>
  <si>
    <t>Cct8</t>
  </si>
  <si>
    <t>chaperonin containing Tcp1, subunit 8 (theta)</t>
  </si>
  <si>
    <t>Zfx</t>
  </si>
  <si>
    <t>zinc finger protein X-linked</t>
  </si>
  <si>
    <t>Sirt1</t>
  </si>
  <si>
    <t>sirtuin 1</t>
  </si>
  <si>
    <t>Dmrta1</t>
  </si>
  <si>
    <t>doublesex and mab-3 related transcription factor like family A1</t>
  </si>
  <si>
    <t>Adcyap1</t>
  </si>
  <si>
    <t>adenylate cyclase activating polypeptide 1</t>
  </si>
  <si>
    <t>Slco5a1</t>
  </si>
  <si>
    <t>solute carrier organic anion transporter family, member 5A1</t>
  </si>
  <si>
    <t>Uba3</t>
  </si>
  <si>
    <t>ubiquitin-like modifier activating enzyme 3</t>
  </si>
  <si>
    <t>2310022A10Rik</t>
  </si>
  <si>
    <t>RIKEN cDNA 2310022A10 gene</t>
  </si>
  <si>
    <t>Foxa1</t>
  </si>
  <si>
    <t>forkhead box A1</t>
  </si>
  <si>
    <t>Dbndd1</t>
  </si>
  <si>
    <t>dysbindin (dystrobrevin binding protein 1) domain containing 1</t>
  </si>
  <si>
    <t>Kynu</t>
  </si>
  <si>
    <t>kynureninase</t>
  </si>
  <si>
    <t>Ahr</t>
  </si>
  <si>
    <t>aryl-hydrocarbon receptor</t>
  </si>
  <si>
    <t>Dach1</t>
  </si>
  <si>
    <t>dachshund family transcription factor 1</t>
  </si>
  <si>
    <t>Sms</t>
  </si>
  <si>
    <t>spermine synthase</t>
  </si>
  <si>
    <t>Spink12</t>
  </si>
  <si>
    <t>serine peptidase inhibitor, Kazal type 12</t>
  </si>
  <si>
    <t>Gtf2h1</t>
  </si>
  <si>
    <t>general transcription factor II H, polypeptide 1</t>
  </si>
  <si>
    <t>Cblb</t>
  </si>
  <si>
    <t>Casitas B-lineage lymphoma b</t>
  </si>
  <si>
    <t>Ttc24</t>
  </si>
  <si>
    <t>tetratricopeptide repeat domain 24</t>
  </si>
  <si>
    <t>Chd1l</t>
  </si>
  <si>
    <t>chromodomain helicase DNA binding protein 1-like</t>
  </si>
  <si>
    <t>Sec62</t>
  </si>
  <si>
    <t>SEC62 homolog (S. cerevisiae)</t>
  </si>
  <si>
    <t>Bicral</t>
  </si>
  <si>
    <t>BRD4 interacting chromatin remodeling complex associated protein like</t>
  </si>
  <si>
    <t>Olfm1</t>
  </si>
  <si>
    <t>olfactomedin 1</t>
  </si>
  <si>
    <t>Ddx60</t>
  </si>
  <si>
    <t>DEAD (Asp-Glu-Ala-Asp) box polypeptide 60</t>
  </si>
  <si>
    <t>Adamts6</t>
  </si>
  <si>
    <t>a disintegrin-like and metallopeptidase (reprolysin type) with thrombospondin type 1 motif, 6</t>
  </si>
  <si>
    <t>Gnb4</t>
  </si>
  <si>
    <t>guanine nucleotide binding protein (G protein), beta 4</t>
  </si>
  <si>
    <t>Hkdc1</t>
  </si>
  <si>
    <t>hexokinase domain containing 1</t>
  </si>
  <si>
    <t>Kbtbd13</t>
  </si>
  <si>
    <t>kelch repeat and BTB (POZ) domain containing 13</t>
  </si>
  <si>
    <t>Sema4g</t>
  </si>
  <si>
    <t>sema domain, immunoglobulin domain (Ig), transmembrane domain (TM) and short cytoplasmic domain, (semaphorin) 4G</t>
  </si>
  <si>
    <t>Arhgap21</t>
  </si>
  <si>
    <t>Rho GTPase activating protein 21</t>
  </si>
  <si>
    <t>Caprin1</t>
  </si>
  <si>
    <t>cell cycle associated protein 1</t>
  </si>
  <si>
    <t>Tmem79</t>
  </si>
  <si>
    <t>transmembrane protein 79</t>
  </si>
  <si>
    <t>Amd1</t>
  </si>
  <si>
    <t>S-adenosylmethionine decarboxylase 1</t>
  </si>
  <si>
    <t>Rala</t>
  </si>
  <si>
    <t>v-ral simian leukemia viral oncogene A (ras related)</t>
  </si>
  <si>
    <t>Med13</t>
  </si>
  <si>
    <t>mediator complex subunit 13</t>
  </si>
  <si>
    <t>Slc30a6</t>
  </si>
  <si>
    <t>solute carrier family 30 (zinc transporter), member 6</t>
  </si>
  <si>
    <t>Pprc1</t>
  </si>
  <si>
    <t>peroxisome proliferative activated receptor, gamma, coactivator-related 1</t>
  </si>
  <si>
    <t>Adamts15</t>
  </si>
  <si>
    <t>a disintegrin-like and metallopeptidase (reprolysin type) with thrombospondin type 1 motif, 15</t>
  </si>
  <si>
    <t>Tnfrsf11b</t>
  </si>
  <si>
    <t>tumor necrosis factor receptor superfamily, member 11b (osteoprotegerin)</t>
  </si>
  <si>
    <t>Prr15l</t>
  </si>
  <si>
    <t>proline rich 15-like</t>
  </si>
  <si>
    <t>Lin9</t>
  </si>
  <si>
    <t>lin-9 homolog (C. elegans)</t>
  </si>
  <si>
    <t>Ccdc93</t>
  </si>
  <si>
    <t>coiled-coil domain containing 93</t>
  </si>
  <si>
    <t>Vdac2</t>
  </si>
  <si>
    <t>voltage-dependent anion channel 2</t>
  </si>
  <si>
    <t>Dnaaf3</t>
  </si>
  <si>
    <t>dynein, axonemal assembly factor 3</t>
  </si>
  <si>
    <t>Tchh</t>
  </si>
  <si>
    <t>trichohyalin</t>
  </si>
  <si>
    <t>Gnrhr</t>
  </si>
  <si>
    <t>gonadotropin releasing hormone receptor</t>
  </si>
  <si>
    <t>Parpbp</t>
  </si>
  <si>
    <t>PARP1 binding protein</t>
  </si>
  <si>
    <t>Cdc40</t>
  </si>
  <si>
    <t>cell division cycle 40</t>
  </si>
  <si>
    <t>Taf4</t>
  </si>
  <si>
    <t>TATA-box binding protein associated factor 4</t>
  </si>
  <si>
    <t>Pfn2</t>
  </si>
  <si>
    <t>profilin 2</t>
  </si>
  <si>
    <t>Rnd3</t>
  </si>
  <si>
    <t>Rho family GTPase 3</t>
  </si>
  <si>
    <t>Fkbp6</t>
  </si>
  <si>
    <t>FK506 binding protein 6</t>
  </si>
  <si>
    <t>Sh3rf2</t>
  </si>
  <si>
    <t>SH3 domain containing ring finger 2</t>
  </si>
  <si>
    <t>Cd3e</t>
  </si>
  <si>
    <t>CD3 antigen, epsilon polypeptide</t>
  </si>
  <si>
    <t>Paip2</t>
  </si>
  <si>
    <t>polyadenylate-binding protein-interacting protein 2</t>
  </si>
  <si>
    <t>Cpsf6</t>
  </si>
  <si>
    <t>cleavage and polyadenylation specific factor 6</t>
  </si>
  <si>
    <t>Pacrg</t>
  </si>
  <si>
    <t>PARK2 co-regulated</t>
  </si>
  <si>
    <t>Sec16a</t>
  </si>
  <si>
    <t>SEC16 homolog A, endoplasmic reticulum export factor</t>
  </si>
  <si>
    <t>Fam76b</t>
  </si>
  <si>
    <t>family with sequence similarity 76, member B</t>
  </si>
  <si>
    <t>Spin4</t>
  </si>
  <si>
    <t>spindlin family, member 4</t>
  </si>
  <si>
    <t>Igf2bp1</t>
  </si>
  <si>
    <t>insulin-like growth factor 2 mRNA binding protein 1</t>
  </si>
  <si>
    <t>Zc3h12d</t>
  </si>
  <si>
    <t>zinc finger CCCH type containing 12D</t>
  </si>
  <si>
    <t>Sf3b1</t>
  </si>
  <si>
    <t>splicing factor 3b, subunit 1</t>
  </si>
  <si>
    <t>Wrb</t>
  </si>
  <si>
    <t>tryptophan rich basic protein</t>
  </si>
  <si>
    <t>Brap</t>
  </si>
  <si>
    <t>BRCA1 associated protein</t>
  </si>
  <si>
    <t>Rap1gds1</t>
  </si>
  <si>
    <t>RAP1, GTP-GDP dissociation stimulator 1</t>
  </si>
  <si>
    <t>Rgs14</t>
  </si>
  <si>
    <t>regulator of G-protein signaling 14</t>
  </si>
  <si>
    <t>Stag1</t>
  </si>
  <si>
    <t>stromal antigen 1</t>
  </si>
  <si>
    <t>Amd2</t>
  </si>
  <si>
    <t>S-adenosylmethionine decarboxylase 2</t>
  </si>
  <si>
    <t>C1ql1</t>
  </si>
  <si>
    <t>complement component 1, q subcomponent-like 1</t>
  </si>
  <si>
    <t>Aebp2</t>
  </si>
  <si>
    <t>AE binding protein 2</t>
  </si>
  <si>
    <t>Ahsa2</t>
  </si>
  <si>
    <t>AHA1, activator of heat shock protein ATPase 2</t>
  </si>
  <si>
    <t>Hmgxb4</t>
  </si>
  <si>
    <t>HMG box domain containing 4</t>
  </si>
  <si>
    <t>Tut7</t>
  </si>
  <si>
    <t>terminal uridylyl transferase 7</t>
  </si>
  <si>
    <t>Creg2</t>
  </si>
  <si>
    <t>cellular repressor of E1A-stimulated genes 2</t>
  </si>
  <si>
    <t>Tspan12</t>
  </si>
  <si>
    <t>tetraspanin 12</t>
  </si>
  <si>
    <t>Trmt11</t>
  </si>
  <si>
    <t>tRNA methyltransferase 11</t>
  </si>
  <si>
    <t>Tmem169</t>
  </si>
  <si>
    <t>transmembrane protein 169</t>
  </si>
  <si>
    <t>Trib2</t>
  </si>
  <si>
    <t>tribbles pseudokinase 2</t>
  </si>
  <si>
    <t>Spdya</t>
  </si>
  <si>
    <t>speedy/RINGO cell cycle regulator family, member A</t>
  </si>
  <si>
    <t>Pkib</t>
  </si>
  <si>
    <t>protein kinase inhibitor beta, cAMP dependent, testis specific</t>
  </si>
  <si>
    <t>Kcnj12</t>
  </si>
  <si>
    <t>potassium inwardly-rectifying channel, subfamily J, member 12</t>
  </si>
  <si>
    <t>Ndrg4</t>
  </si>
  <si>
    <t>N-myc downstream regulated gene 4</t>
  </si>
  <si>
    <t>Eif1ax</t>
  </si>
  <si>
    <t>eukaryotic translation initiation factor 1A, X-linked</t>
  </si>
  <si>
    <t>Lrrc72</t>
  </si>
  <si>
    <t>leucine rich repeat containing 72</t>
  </si>
  <si>
    <t>Tspyl5</t>
  </si>
  <si>
    <t>testis-specific protein, Y-encoded-like 5</t>
  </si>
  <si>
    <t>AY761185</t>
  </si>
  <si>
    <t>cDNA sequence AY761185</t>
  </si>
  <si>
    <t>Cdc42ep4</t>
  </si>
  <si>
    <t>CDC42 effector protein (Rho GTPase binding) 4</t>
  </si>
  <si>
    <t>Cntln</t>
  </si>
  <si>
    <t>centlein, centrosomal protein</t>
  </si>
  <si>
    <t>Hpgds</t>
  </si>
  <si>
    <t>hematopoietic prostaglandin D synthase</t>
  </si>
  <si>
    <t>Sipa1l2</t>
  </si>
  <si>
    <t>signal-induced proliferation-associated 1 like 2</t>
  </si>
  <si>
    <t>Hdac3</t>
  </si>
  <si>
    <t>histone deacetylase 3</t>
  </si>
  <si>
    <t>Vps9d1</t>
  </si>
  <si>
    <t>VPS9 domain containing 1</t>
  </si>
  <si>
    <t>Kdm5c</t>
  </si>
  <si>
    <t>lysine (K)-specific demethylase 5C</t>
  </si>
  <si>
    <t>Ipo9</t>
  </si>
  <si>
    <t>importin 9</t>
  </si>
  <si>
    <t>Rpl7l1</t>
  </si>
  <si>
    <t>ribosomal protein L7-like 1</t>
  </si>
  <si>
    <t>Rasgrp3</t>
  </si>
  <si>
    <t>RAS, guanyl releasing protein 3</t>
  </si>
  <si>
    <t>Rnf185</t>
  </si>
  <si>
    <t>ring finger protein 185</t>
  </si>
  <si>
    <t>Plxnd1</t>
  </si>
  <si>
    <t>plexin D1</t>
  </si>
  <si>
    <t>Olfr613</t>
  </si>
  <si>
    <t>olfactory receptor 613</t>
  </si>
  <si>
    <t>Tm4sf1</t>
  </si>
  <si>
    <t>transmembrane 4 superfamily member 1</t>
  </si>
  <si>
    <t>Elavl4</t>
  </si>
  <si>
    <t>ELAV like RNA binding protein 4</t>
  </si>
  <si>
    <t>Rab6b</t>
  </si>
  <si>
    <t>RAB6B, member RAS oncogene family</t>
  </si>
  <si>
    <t>Prag1</t>
  </si>
  <si>
    <t>PEAK1 related kinase activating pseudokinase 1</t>
  </si>
  <si>
    <t>Zhx1</t>
  </si>
  <si>
    <t>zinc fingers and homeoboxes 1</t>
  </si>
  <si>
    <t>Pus10</t>
  </si>
  <si>
    <t>pseudouridylate synthase 10</t>
  </si>
  <si>
    <t>Sos1</t>
  </si>
  <si>
    <t>SOS Ras/Rac guanine nucleotide exchange factor 1</t>
  </si>
  <si>
    <t>Wdfy1</t>
  </si>
  <si>
    <t>WD repeat and FYVE domain containing 1</t>
  </si>
  <si>
    <t>Bmpr1a</t>
  </si>
  <si>
    <t>bone morphogenetic protein receptor, type 1A</t>
  </si>
  <si>
    <t>Slc6a3</t>
  </si>
  <si>
    <t>solute carrier family 6 (neurotransmitter transporter, dopamine), member 3</t>
  </si>
  <si>
    <t>Smim8</t>
  </si>
  <si>
    <t>small integral membrane protein 8</t>
  </si>
  <si>
    <t>Tmem168</t>
  </si>
  <si>
    <t>transmembrane protein 168</t>
  </si>
  <si>
    <t>Itch</t>
  </si>
  <si>
    <t>itchy, E3 ubiquitin protein ligase</t>
  </si>
  <si>
    <t>Wrn</t>
  </si>
  <si>
    <t>Werner syndrome RecQ like helicase</t>
  </si>
  <si>
    <t>Rbm26</t>
  </si>
  <si>
    <t>RNA binding motif protein 26</t>
  </si>
  <si>
    <t>Tshr</t>
  </si>
  <si>
    <t>thyroid stimulating hormone receptor</t>
  </si>
  <si>
    <t>Rb1</t>
  </si>
  <si>
    <t>RB transcriptional corepressor 1</t>
  </si>
  <si>
    <t>Rap2b</t>
  </si>
  <si>
    <t>RAP2B, member of RAS oncogene family</t>
  </si>
  <si>
    <t>Trpc5os</t>
  </si>
  <si>
    <t>transient receptor potential cation channel, subfamily C, member 5, opposite strand</t>
  </si>
  <si>
    <t>Fbrsl1</t>
  </si>
  <si>
    <t>fibrosin-like 1</t>
  </si>
  <si>
    <t>Rsl24d1</t>
  </si>
  <si>
    <t>ribosomal L24 domain containing 1</t>
  </si>
  <si>
    <t>Pik3ip1</t>
  </si>
  <si>
    <t>phosphoinositide-3-kinase interacting protein 1</t>
  </si>
  <si>
    <t>Prl8a9</t>
  </si>
  <si>
    <t>prolactin family8, subfamily a, member 9</t>
  </si>
  <si>
    <t>Acsl4</t>
  </si>
  <si>
    <t>acyl-CoA synthetase long-chain family member 4</t>
  </si>
  <si>
    <t>Cdh4</t>
  </si>
  <si>
    <t>cadherin 4</t>
  </si>
  <si>
    <t>Slc16a10</t>
  </si>
  <si>
    <t>solute carrier family 16 (monocarboxylic acid transporters), member 10</t>
  </si>
  <si>
    <t>Mrpl11</t>
  </si>
  <si>
    <t>mitochondrial ribosomal protein L11</t>
  </si>
  <si>
    <t>Clec7a</t>
  </si>
  <si>
    <t>C-type lectin domain family 7, member a</t>
  </si>
  <si>
    <t>Cytl1</t>
  </si>
  <si>
    <t>cytokine-like 1</t>
  </si>
  <si>
    <t>Actr6</t>
  </si>
  <si>
    <t>ARP6 actin-related protein 6</t>
  </si>
  <si>
    <t>Adgrf4</t>
  </si>
  <si>
    <t>adhesion G protein-coupled receptor F4</t>
  </si>
  <si>
    <t>Ppt1</t>
  </si>
  <si>
    <t>palmitoyl-protein thioesterase 1</t>
  </si>
  <si>
    <t>Slc26a4</t>
  </si>
  <si>
    <t>solute carrier family 26, member 4</t>
  </si>
  <si>
    <t>Mrpl36</t>
  </si>
  <si>
    <t>mitochondrial ribosomal protein L36</t>
  </si>
  <si>
    <t>Rcor3</t>
  </si>
  <si>
    <t>REST corepressor 3</t>
  </si>
  <si>
    <t>Tia1</t>
  </si>
  <si>
    <t>cytotoxic granule-associated RNA binding protein 1</t>
  </si>
  <si>
    <t>Srebf1</t>
  </si>
  <si>
    <t>sterol regulatory element binding transcription factor 1</t>
  </si>
  <si>
    <t>Fmo5</t>
  </si>
  <si>
    <t>flavin containing monooxygenase 5</t>
  </si>
  <si>
    <t>Cmtm8</t>
  </si>
  <si>
    <t>CKLF-like MARVEL transmembrane domain containing 8</t>
  </si>
  <si>
    <t>Kcnma1</t>
  </si>
  <si>
    <t>potassium large conductance calcium-activated channel, subfamily M, alpha member 1</t>
  </si>
  <si>
    <t>Cbfa2t2</t>
  </si>
  <si>
    <t>CBFA2/RUNX1 translocation partner 2</t>
  </si>
  <si>
    <t>Kxd1</t>
  </si>
  <si>
    <t>KxDL motif containing 1</t>
  </si>
  <si>
    <t>Elovl2</t>
  </si>
  <si>
    <t>elongation of very long chain fatty acids (FEN1/Elo2, SUR4/Elo3, yeast)-like 2</t>
  </si>
  <si>
    <t>Nt5dc3</t>
  </si>
  <si>
    <t>5'-nucleotidase domain containing 3</t>
  </si>
  <si>
    <t>Polr1a</t>
  </si>
  <si>
    <t>polymerase (RNA) I polypeptide A</t>
  </si>
  <si>
    <t>Pik3r4</t>
  </si>
  <si>
    <t>phosphoinositide-3-kinase regulatory subunit 4</t>
  </si>
  <si>
    <t>Il11</t>
  </si>
  <si>
    <t>interleukin 11</t>
  </si>
  <si>
    <t>Amy2a2</t>
  </si>
  <si>
    <t>amylase 2a2</t>
  </si>
  <si>
    <t>Bzw1</t>
  </si>
  <si>
    <t>basic leucine zipper and W2 domains 1</t>
  </si>
  <si>
    <t>Zc3h14</t>
  </si>
  <si>
    <t>zinc finger CCCH type containing 14</t>
  </si>
  <si>
    <t>2310057M21Rik</t>
  </si>
  <si>
    <t>RIKEN cDNA 2310057M21 gene</t>
  </si>
  <si>
    <t>Dnajc27</t>
  </si>
  <si>
    <t>DnaJ heat shock protein family (Hsp40) member C27</t>
  </si>
  <si>
    <t>Amy2a3</t>
  </si>
  <si>
    <t>amylase 2a3</t>
  </si>
  <si>
    <t>Amy2a4</t>
  </si>
  <si>
    <t>amylase 2a4</t>
  </si>
  <si>
    <t>Arid1a</t>
  </si>
  <si>
    <t>AT rich interactive domain 1A (SWI-like)</t>
  </si>
  <si>
    <t>Glis3</t>
  </si>
  <si>
    <t>GLIS family zinc finger 3</t>
  </si>
  <si>
    <t>Pign</t>
  </si>
  <si>
    <t>phosphatidylinositol glycan anchor biosynthesis, class N</t>
  </si>
  <si>
    <t>Dync1li2</t>
  </si>
  <si>
    <t>dynein, cytoplasmic 1 light intermediate chain 2</t>
  </si>
  <si>
    <t>Tcf7l1</t>
  </si>
  <si>
    <t>transcription factor 7 like 1 (T cell specific, HMG box)</t>
  </si>
  <si>
    <t>Ctbs</t>
  </si>
  <si>
    <t>chitobiase</t>
  </si>
  <si>
    <t>Mindy3</t>
  </si>
  <si>
    <t>MINDY lysine 48 deubiquitinase 3</t>
  </si>
  <si>
    <t>Cspp1</t>
  </si>
  <si>
    <t>centrosome and spindle pole associated protein 1</t>
  </si>
  <si>
    <t>Ywhag</t>
  </si>
  <si>
    <t>tyrosine 3-monooxygenase/tryptophan 5-monooxygenase activation protein, gamma polypeptide</t>
  </si>
  <si>
    <t>Ccng2</t>
  </si>
  <si>
    <t>cyclin G2</t>
  </si>
  <si>
    <t>Mtx3</t>
  </si>
  <si>
    <t>metaxin 3</t>
  </si>
  <si>
    <t>Liph</t>
  </si>
  <si>
    <t>lipase, member H</t>
  </si>
  <si>
    <t>Grm4</t>
  </si>
  <si>
    <t>glutamate receptor, metabotropic 4</t>
  </si>
  <si>
    <t>Col5a2</t>
  </si>
  <si>
    <t>collagen, type V, alpha 2</t>
  </si>
  <si>
    <t>Cyp3a13</t>
  </si>
  <si>
    <t>cytochrome P450, family 3, subfamily a, polypeptide 13</t>
  </si>
  <si>
    <t>Cdhr1</t>
  </si>
  <si>
    <t>cadherin-related family member 1</t>
  </si>
  <si>
    <t>Zbtb24</t>
  </si>
  <si>
    <t>zinc finger and BTB domain containing 24</t>
  </si>
  <si>
    <t>Hhip</t>
  </si>
  <si>
    <t>Hedgehog-interacting protein</t>
  </si>
  <si>
    <t>Rnf19a</t>
  </si>
  <si>
    <t>ring finger protein 19A</t>
  </si>
  <si>
    <t>Zdhhc7</t>
  </si>
  <si>
    <t>zinc finger, DHHC domain containing 7</t>
  </si>
  <si>
    <t>Mapkbp1</t>
  </si>
  <si>
    <t>mitogen-activated protein kinase binding protein 1</t>
  </si>
  <si>
    <t>Tdrd7</t>
  </si>
  <si>
    <t>tudor domain containing 7</t>
  </si>
  <si>
    <t>Hspb7</t>
  </si>
  <si>
    <t>heat shock protein family, member 7 (cardiovascular)</t>
  </si>
  <si>
    <t>Asb3</t>
  </si>
  <si>
    <t>ankyrin repeat and SOCS box-containing 3</t>
  </si>
  <si>
    <t>Cers2</t>
  </si>
  <si>
    <t>ceramide synthase 2</t>
  </si>
  <si>
    <t>Kif2a</t>
  </si>
  <si>
    <t>kinesin family member 2A</t>
  </si>
  <si>
    <t>Kif21a</t>
  </si>
  <si>
    <t>kinesin family member 21A</t>
  </si>
  <si>
    <t>Mdm4</t>
  </si>
  <si>
    <t>transformed mouse 3T3 cell double minute 4</t>
  </si>
  <si>
    <t>E130311K13Rik</t>
  </si>
  <si>
    <t>RIKEN cDNA E130311K13 gene</t>
  </si>
  <si>
    <t>Zscan21</t>
  </si>
  <si>
    <t>zinc finger and SCAN domain containing 21</t>
  </si>
  <si>
    <t>Zc3h8</t>
  </si>
  <si>
    <t>zinc finger CCCH type containing 8</t>
  </si>
  <si>
    <t>Nol6</t>
  </si>
  <si>
    <t>nucleolar protein family 6 (RNA-associated)</t>
  </si>
  <si>
    <t>Pyurf</t>
  </si>
  <si>
    <t>Pigy upstream reading frame</t>
  </si>
  <si>
    <t>Hao1</t>
  </si>
  <si>
    <t>hydroxyacid oxidase 1, liver</t>
  </si>
  <si>
    <t>Ssc4d</t>
  </si>
  <si>
    <t>scavenger receptor cysteine rich family, 4 domains</t>
  </si>
  <si>
    <t>Ado</t>
  </si>
  <si>
    <t>2-aminoethanethiol (cysteamine) dioxygenase</t>
  </si>
  <si>
    <t>Ccng1</t>
  </si>
  <si>
    <t>cyclin G1</t>
  </si>
  <si>
    <t>Ric3</t>
  </si>
  <si>
    <t>RIC3 acetylcholine receptor chaperone</t>
  </si>
  <si>
    <t>Cfl2</t>
  </si>
  <si>
    <t>cofilin 2, muscle</t>
  </si>
  <si>
    <t>mmu-miR-132-5p</t>
  </si>
  <si>
    <t>Irx2</t>
  </si>
  <si>
    <t>Iroquois homeobox 2</t>
  </si>
  <si>
    <t>Uts2r</t>
  </si>
  <si>
    <t>urotensin 2 receptor</t>
  </si>
  <si>
    <t>Galnt17</t>
  </si>
  <si>
    <t>polypeptide N-acetylgalactosaminyltransferase 17</t>
  </si>
  <si>
    <t>Klc2</t>
  </si>
  <si>
    <t>kinesin light chain 2</t>
  </si>
  <si>
    <t>Tox3</t>
  </si>
  <si>
    <t>TOX high mobility group box family member 3</t>
  </si>
  <si>
    <t>Gbp4</t>
  </si>
  <si>
    <t>guanylate binding protein 4</t>
  </si>
  <si>
    <t>Kank2</t>
  </si>
  <si>
    <t>KN motif and ankyrin repeat domains 2</t>
  </si>
  <si>
    <t>Gprin1</t>
  </si>
  <si>
    <t>G protein-regulated inducer of neurite outgrowth 1</t>
  </si>
  <si>
    <t>Itga3</t>
  </si>
  <si>
    <t>integrin alpha 3</t>
  </si>
  <si>
    <t>Gbp3</t>
  </si>
  <si>
    <t>guanylate binding protein 3</t>
  </si>
  <si>
    <t>Piga</t>
  </si>
  <si>
    <t>phosphatidylinositol glycan anchor biosynthesis, class A</t>
  </si>
  <si>
    <t>Snx7</t>
  </si>
  <si>
    <t>sorting nexin 7</t>
  </si>
  <si>
    <t>Hoxb4</t>
  </si>
  <si>
    <t>homeobox B4</t>
  </si>
  <si>
    <t>Cldn2</t>
  </si>
  <si>
    <t>claudin 2</t>
  </si>
  <si>
    <t>Slc20a2</t>
  </si>
  <si>
    <t>solute carrier family 20, member 2</t>
  </si>
  <si>
    <t>Bmp8b</t>
  </si>
  <si>
    <t>bone morphogenetic protein 8b</t>
  </si>
  <si>
    <t>Sis</t>
  </si>
  <si>
    <t>sucrase isomaltase (alpha-glucosidase)</t>
  </si>
  <si>
    <t>Mbnl2</t>
  </si>
  <si>
    <t>muscleblind like splicing factor 2</t>
  </si>
  <si>
    <t>Got2</t>
  </si>
  <si>
    <t>glutamatic-oxaloacetic transaminase 2, mitochondrial</t>
  </si>
  <si>
    <t>Adamts9</t>
  </si>
  <si>
    <t>a disintegrin-like and metallopeptidase (reprolysin type) with thrombospondin type 1 motif, 9</t>
  </si>
  <si>
    <t>Vsnl1</t>
  </si>
  <si>
    <t>visinin-like 1</t>
  </si>
  <si>
    <t>Sema4b</t>
  </si>
  <si>
    <t>sema domain, immunoglobulin domain (Ig), transmembrane domain (TM) and short cytoplasmic domain, (semaphorin) 4B</t>
  </si>
  <si>
    <t>mmu-miR-15b-3p</t>
  </si>
  <si>
    <t>Man1a</t>
  </si>
  <si>
    <t>mannosidase 1, alpha</t>
  </si>
  <si>
    <t>Eya1</t>
  </si>
  <si>
    <t>EYA transcriptional coactivator and phosphatase 1</t>
  </si>
  <si>
    <t>Anks1b</t>
  </si>
  <si>
    <t>ankyrin repeat and sterile alpha motif domain containing 1B</t>
  </si>
  <si>
    <t>Mfap3l</t>
  </si>
  <si>
    <t>microfibrillar-associated protein 3-like</t>
  </si>
  <si>
    <t>Lpin3</t>
  </si>
  <si>
    <t>lipin 3</t>
  </si>
  <si>
    <t>LOC100861615</t>
  </si>
  <si>
    <t>alpha takusan-like</t>
  </si>
  <si>
    <t>Erlec1</t>
  </si>
  <si>
    <t>endoplasmic reticulum lectin 1</t>
  </si>
  <si>
    <t>Ralgapa1</t>
  </si>
  <si>
    <t>Ral GTPase activating protein, alpha subunit 1</t>
  </si>
  <si>
    <t>Snx3</t>
  </si>
  <si>
    <t>sorting nexin 3</t>
  </si>
  <si>
    <t>Gm3696</t>
  </si>
  <si>
    <t>predicted gene 3696</t>
  </si>
  <si>
    <t>4930555G01Rik</t>
  </si>
  <si>
    <t>RIKEN cDNA 4930555G01 gene</t>
  </si>
  <si>
    <t>Tmem41b</t>
  </si>
  <si>
    <t>transmembrane protein 41B</t>
  </si>
  <si>
    <t>Sftpa1</t>
  </si>
  <si>
    <t>surfactant associated protein A1</t>
  </si>
  <si>
    <t>Cngb1</t>
  </si>
  <si>
    <t>cyclic nucleotide gated channel beta 1</t>
  </si>
  <si>
    <t>App</t>
  </si>
  <si>
    <t>amyloid beta (A4) precursor protein</t>
  </si>
  <si>
    <t>Ube2a</t>
  </si>
  <si>
    <t>ubiquitin-conjugating enzyme E2A</t>
  </si>
  <si>
    <t>Gm14743</t>
  </si>
  <si>
    <t>predicted gene 14743</t>
  </si>
  <si>
    <t>Tmem251</t>
  </si>
  <si>
    <t>transmembrane protein 251</t>
  </si>
  <si>
    <t>Hspa1l</t>
  </si>
  <si>
    <t>heat shock protein 1-like</t>
  </si>
  <si>
    <t>Dynlt1b</t>
  </si>
  <si>
    <t>dynein light chain Tctex-type 1B</t>
  </si>
  <si>
    <t>Coq7</t>
  </si>
  <si>
    <t>demethyl-Q 7</t>
  </si>
  <si>
    <t>Nup160</t>
  </si>
  <si>
    <t>nucleoporin 160</t>
  </si>
  <si>
    <t>Mcemp1</t>
  </si>
  <si>
    <t>mast cell expressed membrane protein 1</t>
  </si>
  <si>
    <t>Bpifb9a</t>
  </si>
  <si>
    <t>BPI fold containing family B, member 9A</t>
  </si>
  <si>
    <t>Olfm3</t>
  </si>
  <si>
    <t>olfactomedin 3</t>
  </si>
  <si>
    <t>Bpifb9b</t>
  </si>
  <si>
    <t>BPI fold containing family B, member 9B</t>
  </si>
  <si>
    <t>Ncbp2</t>
  </si>
  <si>
    <t>nuclear cap binding protein subunit 2</t>
  </si>
  <si>
    <t>Cyp2j9</t>
  </si>
  <si>
    <t>cytochrome P450, family 2, subfamily j, polypeptide 9</t>
  </si>
  <si>
    <t>Sh3kbp1</t>
  </si>
  <si>
    <t>SH3-domain kinase binding protein 1</t>
  </si>
  <si>
    <t>Nudt18</t>
  </si>
  <si>
    <t>nudix (nucleoside diphosphate linked moiety X)-type motif 18</t>
  </si>
  <si>
    <t>Homez</t>
  </si>
  <si>
    <t>homeodomain leucine zipper-encoding gene</t>
  </si>
  <si>
    <t>Bbs7</t>
  </si>
  <si>
    <t>Bardet-Biedl syndrome 7 (human)</t>
  </si>
  <si>
    <t>Me1</t>
  </si>
  <si>
    <t>malic enzyme 1, NADP(+)-dependent, cytosolic</t>
  </si>
  <si>
    <t>Il2rg</t>
  </si>
  <si>
    <t>interleukin 2 receptor, gamma chain</t>
  </si>
  <si>
    <t>Ptbp3</t>
  </si>
  <si>
    <t>polypyrimidine tract binding protein 3</t>
  </si>
  <si>
    <t>Dbr1</t>
  </si>
  <si>
    <t>debranching RNA lariats 1</t>
  </si>
  <si>
    <t>Mrps17</t>
  </si>
  <si>
    <t>mitochondrial ribosomal protein S17</t>
  </si>
  <si>
    <t>Gmfb</t>
  </si>
  <si>
    <t>glia maturation factor, beta</t>
  </si>
  <si>
    <t>Trhr</t>
  </si>
  <si>
    <t>thyrotropin releasing hormone receptor</t>
  </si>
  <si>
    <t>Frat2</t>
  </si>
  <si>
    <t>frequently rearranged in advanced T cell lymphomas 2</t>
  </si>
  <si>
    <t>Hist1h2bq</t>
  </si>
  <si>
    <t>histone cluster 1, H2bq</t>
  </si>
  <si>
    <t>Hist1h2br</t>
  </si>
  <si>
    <t>histone cluster 1 H2br</t>
  </si>
  <si>
    <t>Syt13</t>
  </si>
  <si>
    <t>synaptotagmin XIII</t>
  </si>
  <si>
    <t>Ncf1</t>
  </si>
  <si>
    <t>neutrophil cytosolic factor 1</t>
  </si>
  <si>
    <t>Fpgt</t>
  </si>
  <si>
    <t>fucose-1-phosphate guanylyltransferase</t>
  </si>
  <si>
    <t>Lrch1</t>
  </si>
  <si>
    <t>leucine-rich repeats and calponin homology (CH) domain containing 1</t>
  </si>
  <si>
    <t>Lcor</t>
  </si>
  <si>
    <t>ligand dependent nuclear receptor corepressor</t>
  </si>
  <si>
    <t>Spink11</t>
  </si>
  <si>
    <t>serine peptidase inhibitor, Kazal type 11</t>
  </si>
  <si>
    <t>Dimt1</t>
  </si>
  <si>
    <t>DIM1 dimethyladenosine transferase 1-like (S. cerevisiae)</t>
  </si>
  <si>
    <t>Arhgap27</t>
  </si>
  <si>
    <t>Rho GTPase activating protein 27</t>
  </si>
  <si>
    <t>Stk32b</t>
  </si>
  <si>
    <t>serine/threonine kinase 32B</t>
  </si>
  <si>
    <t>Topors</t>
  </si>
  <si>
    <t>topoisomerase I binding, arginine/serine-rich</t>
  </si>
  <si>
    <t>Ttn</t>
  </si>
  <si>
    <t>titin</t>
  </si>
  <si>
    <t>4933409G03Rik</t>
  </si>
  <si>
    <t>RIKEN cDNA 4933409G03 gene</t>
  </si>
  <si>
    <t>Sephs1</t>
  </si>
  <si>
    <t>selenophosphate synthetase 1</t>
  </si>
  <si>
    <t>Zfp759</t>
  </si>
  <si>
    <t>zinc finger protein 759</t>
  </si>
  <si>
    <t>Igsf10</t>
  </si>
  <si>
    <t>immunoglobulin superfamily, member 10</t>
  </si>
  <si>
    <t>Setmar</t>
  </si>
  <si>
    <t>SET domain without mariner transposase fusion</t>
  </si>
  <si>
    <t>Chrdl1</t>
  </si>
  <si>
    <t>chordin-like 1</t>
  </si>
  <si>
    <t>Klf13</t>
  </si>
  <si>
    <t>Kruppel-like factor 13</t>
  </si>
  <si>
    <t>Crnkl1</t>
  </si>
  <si>
    <t>crooked neck pre-mRNA splicing factor 1</t>
  </si>
  <si>
    <t>Krtap19-3</t>
  </si>
  <si>
    <t>keratin associated protein 19-3</t>
  </si>
  <si>
    <t>Sec11c</t>
  </si>
  <si>
    <t>SEC11 homolog C, signal peptidase complex subunit</t>
  </si>
  <si>
    <t>Tmem47</t>
  </si>
  <si>
    <t>transmembrane protein 47</t>
  </si>
  <si>
    <t>Sinhcaf</t>
  </si>
  <si>
    <t>SIN3-HDAC complex associated factor</t>
  </si>
  <si>
    <t>Fam149b</t>
  </si>
  <si>
    <t>family with sequence similarity 149, member B</t>
  </si>
  <si>
    <t>Slc9a3r1</t>
  </si>
  <si>
    <t>solute carrier family 9 (sodium/hydrogen exchanger), member 3 regulator 1</t>
  </si>
  <si>
    <t>BC052040</t>
  </si>
  <si>
    <t>cDNA sequence BC052040</t>
  </si>
  <si>
    <t>Dgke</t>
  </si>
  <si>
    <t>diacylglycerol kinase, epsilon</t>
  </si>
  <si>
    <t>Thrap3</t>
  </si>
  <si>
    <t>thyroid hormone receptor associated protein 3</t>
  </si>
  <si>
    <t>Huwe1</t>
  </si>
  <si>
    <t>HECT, UBA and WWE domain containing 1</t>
  </si>
  <si>
    <t>Dock7</t>
  </si>
  <si>
    <t>dedicator of cytokinesis 7</t>
  </si>
  <si>
    <t>Spink8</t>
  </si>
  <si>
    <t>serine peptidase inhibitor, Kazal type 8</t>
  </si>
  <si>
    <t>Ttc38</t>
  </si>
  <si>
    <t>tetratricopeptide repeat domain 38</t>
  </si>
  <si>
    <t>Gm11559</t>
  </si>
  <si>
    <t>predicted gene 11559</t>
  </si>
  <si>
    <t>Mdga2</t>
  </si>
  <si>
    <t>MAM domain containing glycosylphosphatidylinositol anchor 2</t>
  </si>
  <si>
    <t>Shtn1</t>
  </si>
  <si>
    <t>shootin 1</t>
  </si>
  <si>
    <t>Abi1</t>
  </si>
  <si>
    <t>abl-interactor 1</t>
  </si>
  <si>
    <t>Tpk1</t>
  </si>
  <si>
    <t>thiamine pyrophosphokinase</t>
  </si>
  <si>
    <t>Dpp4</t>
  </si>
  <si>
    <t>dipeptidylpeptidase 4</t>
  </si>
  <si>
    <t>Utp6</t>
  </si>
  <si>
    <t>UTP6 small subunit processome component</t>
  </si>
  <si>
    <t>Mcu</t>
  </si>
  <si>
    <t>mitochondrial calcium uniporter</t>
  </si>
  <si>
    <t>Taf1</t>
  </si>
  <si>
    <t>TATA-box binding protein associated factor 1</t>
  </si>
  <si>
    <t>Upb1</t>
  </si>
  <si>
    <t>ureidopropionase, beta</t>
  </si>
  <si>
    <t>Crot</t>
  </si>
  <si>
    <t>carnitine O-octanoyltransferase</t>
  </si>
  <si>
    <t>Gys2</t>
  </si>
  <si>
    <t>glycogen synthase 2</t>
  </si>
  <si>
    <t>Fam49a</t>
  </si>
  <si>
    <t>family with sequence similarity 49, member A</t>
  </si>
  <si>
    <t>Tcaf3</t>
  </si>
  <si>
    <t>TRPM8 channel-associated factor 3</t>
  </si>
  <si>
    <t>Pcdhb14</t>
  </si>
  <si>
    <t>protocadherin beta 14</t>
  </si>
  <si>
    <t>Scn11a</t>
  </si>
  <si>
    <t>sodium channel, voltage-gated, type XI, alpha</t>
  </si>
  <si>
    <t>Osm</t>
  </si>
  <si>
    <t>oncostatin M</t>
  </si>
  <si>
    <t>Krt13</t>
  </si>
  <si>
    <t>keratin 13</t>
  </si>
  <si>
    <t>Sec22a</t>
  </si>
  <si>
    <t>SEC22 homolog A, vesicle trafficking protein</t>
  </si>
  <si>
    <t>Unc5d</t>
  </si>
  <si>
    <t>unc-5 netrin receptor D</t>
  </si>
  <si>
    <t>Opa1</t>
  </si>
  <si>
    <t>OPA1, mitochondrial dynamin like GTPase</t>
  </si>
  <si>
    <t>Lyrm2</t>
  </si>
  <si>
    <t>LYR motif containing 2</t>
  </si>
  <si>
    <t>Sbk3</t>
  </si>
  <si>
    <t>SH3 domain binding kinase family, member 3</t>
  </si>
  <si>
    <t>Wdsub1</t>
  </si>
  <si>
    <t>WD repeat, SAM and U-box domain containing 1</t>
  </si>
  <si>
    <t>Med15</t>
  </si>
  <si>
    <t>mediator complex subunit 15</t>
  </si>
  <si>
    <t>Clstn2</t>
  </si>
  <si>
    <t>calsyntenin 2</t>
  </si>
  <si>
    <t>Dner</t>
  </si>
  <si>
    <t>delta/notch-like EGF repeat containing</t>
  </si>
  <si>
    <t>Il2</t>
  </si>
  <si>
    <t>interleukin 2</t>
  </si>
  <si>
    <t>Npc1l1</t>
  </si>
  <si>
    <t>NPC1 like intracellular cholesterol transporter 1</t>
  </si>
  <si>
    <t>Ccnh</t>
  </si>
  <si>
    <t>cyclin H</t>
  </si>
  <si>
    <t>C1d</t>
  </si>
  <si>
    <t>C1D nuclear receptor co-repressor</t>
  </si>
  <si>
    <t>Bst1</t>
  </si>
  <si>
    <t>bone marrow stromal cell antigen 1</t>
  </si>
  <si>
    <t>4922502D21Rik</t>
  </si>
  <si>
    <t>RIKEN cDNA 4922502D21 gene</t>
  </si>
  <si>
    <t>Hs3st5</t>
  </si>
  <si>
    <t>heparan sulfate (glucosamine) 3-O-sulfotransferase 5</t>
  </si>
  <si>
    <t>Zfp945</t>
  </si>
  <si>
    <t>zinc finger protein 945</t>
  </si>
  <si>
    <t>Dpy19l2</t>
  </si>
  <si>
    <t>dpy-19-like 2 (C. elegans)</t>
  </si>
  <si>
    <t>Clmp</t>
  </si>
  <si>
    <t>CXADR-like membrane protein</t>
  </si>
  <si>
    <t>C1galt1c1</t>
  </si>
  <si>
    <t>C1GALT1-specific chaperone 1</t>
  </si>
  <si>
    <t>Casp8ap2</t>
  </si>
  <si>
    <t>caspase 8 associated protein 2</t>
  </si>
  <si>
    <t>Bfar</t>
  </si>
  <si>
    <t>bifunctional apoptosis regulator</t>
  </si>
  <si>
    <t>Lamp3</t>
  </si>
  <si>
    <t>lysosomal-associated membrane protein 3</t>
  </si>
  <si>
    <t>Ids</t>
  </si>
  <si>
    <t>iduronate 2-sulfatase</t>
  </si>
  <si>
    <t>Fat1</t>
  </si>
  <si>
    <t>FAT atypical cadherin 1</t>
  </si>
  <si>
    <t>Tyr</t>
  </si>
  <si>
    <t>tyrosinase</t>
  </si>
  <si>
    <t>Lrp8</t>
  </si>
  <si>
    <t>low density lipoprotein receptor-related protein 8, apolipoprotein e receptor</t>
  </si>
  <si>
    <t>Bub1</t>
  </si>
  <si>
    <t>BUB1, mitotic checkpoint serine/threonine kinase</t>
  </si>
  <si>
    <t>Ypel2</t>
  </si>
  <si>
    <t>yippee like 2</t>
  </si>
  <si>
    <t>Slc4a8</t>
  </si>
  <si>
    <t>solute carrier family 4 (anion exchanger), member 8</t>
  </si>
  <si>
    <t>Hacd2</t>
  </si>
  <si>
    <t>3-hydroxyacyl-CoA dehydratase 2</t>
  </si>
  <si>
    <t>Cts6</t>
  </si>
  <si>
    <t>cathepsin 6</t>
  </si>
  <si>
    <t>Epgn</t>
  </si>
  <si>
    <t>epithelial mitogen</t>
  </si>
  <si>
    <t>Zbtb26</t>
  </si>
  <si>
    <t>zinc finger and BTB domain containing 26</t>
  </si>
  <si>
    <t>Dcaf1</t>
  </si>
  <si>
    <t>DDB1 and CUL4 associated factor 1</t>
  </si>
  <si>
    <t>Cul4b</t>
  </si>
  <si>
    <t>cullin 4B</t>
  </si>
  <si>
    <t>Larp1</t>
  </si>
  <si>
    <t>La ribonucleoprotein domain family, member 1</t>
  </si>
  <si>
    <t>Nubpl</t>
  </si>
  <si>
    <t>nucleotide binding protein-like</t>
  </si>
  <si>
    <t>Trnt1</t>
  </si>
  <si>
    <t>tRNA nucleotidyl transferase, CCA-adding, 1</t>
  </si>
  <si>
    <t>Cdc42se2</t>
  </si>
  <si>
    <t>CDC42 small effector 2</t>
  </si>
  <si>
    <t>Lhfpl1</t>
  </si>
  <si>
    <t>lipoma HMGIC fusion partner-like 1</t>
  </si>
  <si>
    <t>Tm9sf2</t>
  </si>
  <si>
    <t>transmembrane 9 superfamily member 2</t>
  </si>
  <si>
    <t>Clec4a2</t>
  </si>
  <si>
    <t>C-type lectin domain family 4, member a2</t>
  </si>
  <si>
    <t>Kcnj15</t>
  </si>
  <si>
    <t>potassium inwardly-rectifying channel, subfamily J, member 15</t>
  </si>
  <si>
    <t>Pdpn</t>
  </si>
  <si>
    <t>podoplanin</t>
  </si>
  <si>
    <t>Aen</t>
  </si>
  <si>
    <t>apoptosis enhancing nuclease</t>
  </si>
  <si>
    <t>Tmem80</t>
  </si>
  <si>
    <t>transmembrane protein 80</t>
  </si>
  <si>
    <t>Pdzk1</t>
  </si>
  <si>
    <t>PDZ domain containing 1</t>
  </si>
  <si>
    <t>Nsun6</t>
  </si>
  <si>
    <t>NOL1/NOP2/Sun domain family member 6</t>
  </si>
  <si>
    <t>Naf1</t>
  </si>
  <si>
    <t>nuclear assembly factor 1 ribonucleoprotein</t>
  </si>
  <si>
    <t>Slc22a14</t>
  </si>
  <si>
    <t>solute carrier family 22 (organic cation transporter), member 14</t>
  </si>
  <si>
    <t>Nrcam</t>
  </si>
  <si>
    <t>neuronal cell adhesion molecule</t>
  </si>
  <si>
    <t>Abhd10</t>
  </si>
  <si>
    <t>abhydrolase domain containing 10</t>
  </si>
  <si>
    <t>Pramel1</t>
  </si>
  <si>
    <t>preferentially expressed antigen in melanoma-like 1</t>
  </si>
  <si>
    <t>Rac2</t>
  </si>
  <si>
    <t>Rac family small GTPase 2</t>
  </si>
  <si>
    <t>Ntrk2</t>
  </si>
  <si>
    <t>neurotrophic tyrosine kinase, receptor, type 2</t>
  </si>
  <si>
    <t>Hmgcl</t>
  </si>
  <si>
    <t>3-hydroxy-3-methylglutaryl-Coenzyme A lyase</t>
  </si>
  <si>
    <t>Sun1</t>
  </si>
  <si>
    <t>Sad1 and UNC84 domain containing 1</t>
  </si>
  <si>
    <t>Spcs1</t>
  </si>
  <si>
    <t>signal peptidase complex subunit 1 homolog (S. cerevisiae)</t>
  </si>
  <si>
    <t>Gbp10</t>
  </si>
  <si>
    <t>guanylate-binding protein 10</t>
  </si>
  <si>
    <t>Oas1a</t>
  </si>
  <si>
    <t>2'-5' oligoadenylate synthetase 1A</t>
  </si>
  <si>
    <t>Matn3</t>
  </si>
  <si>
    <t>matrilin 3</t>
  </si>
  <si>
    <t>Nupl1</t>
  </si>
  <si>
    <t>nucleoporin like 1</t>
  </si>
  <si>
    <t>Rsbn1l</t>
  </si>
  <si>
    <t>round spermatid basic protein 1-like</t>
  </si>
  <si>
    <t>AI429214</t>
  </si>
  <si>
    <t>expressed sequence AI429214</t>
  </si>
  <si>
    <t>Pcnx4</t>
  </si>
  <si>
    <t>pecanex homolog 4</t>
  </si>
  <si>
    <t>Rab11fip4</t>
  </si>
  <si>
    <t>RAB11 family interacting protein 4 (class II)</t>
  </si>
  <si>
    <t>Syncrip</t>
  </si>
  <si>
    <t>synaptotagmin binding, cytoplasmic RNA interacting protein</t>
  </si>
  <si>
    <t>Grm7</t>
  </si>
  <si>
    <t>glutamate receptor, metabotropic 7</t>
  </si>
  <si>
    <t>D2hgdh</t>
  </si>
  <si>
    <t>D-2-hydroxyglutarate dehydrogenase</t>
  </si>
  <si>
    <t>Usp47</t>
  </si>
  <si>
    <t>ubiquitin specific peptidase 47</t>
  </si>
  <si>
    <t>Oas1g</t>
  </si>
  <si>
    <t>2'-5' oligoadenylate synthetase 1G</t>
  </si>
  <si>
    <t>Pla2g4e</t>
  </si>
  <si>
    <t>phospholipase A2, group IVE</t>
  </si>
  <si>
    <t>Gbp6</t>
  </si>
  <si>
    <t>guanylate binding protein 6</t>
  </si>
  <si>
    <t>Ankub1</t>
  </si>
  <si>
    <t>ankrin repeat and ubiquitin domain containing 1</t>
  </si>
  <si>
    <t>Bambi</t>
  </si>
  <si>
    <t>BMP and activin membrane-bound inhibitor</t>
  </si>
  <si>
    <t>Kitl</t>
  </si>
  <si>
    <t>kit ligand</t>
  </si>
  <si>
    <t>Impg2</t>
  </si>
  <si>
    <t>interphotoreceptor matrix proteoglycan 2</t>
  </si>
  <si>
    <t>Zfp418</t>
  </si>
  <si>
    <t>zinc finger protein 418</t>
  </si>
  <si>
    <t>Lrguk</t>
  </si>
  <si>
    <t>leucine-rich repeats and guanylate kinase domain containing</t>
  </si>
  <si>
    <t>Lrch3</t>
  </si>
  <si>
    <t>leucine-rich repeats and calponin homology (CH) domain containing 3</t>
  </si>
  <si>
    <t>Sncg</t>
  </si>
  <si>
    <t>synuclein, gamma</t>
  </si>
  <si>
    <t>Tbpl2</t>
  </si>
  <si>
    <t>TATA box binding protein like 2</t>
  </si>
  <si>
    <t>Wfdc15b</t>
  </si>
  <si>
    <t>WAP four-disulfide core domain 15B</t>
  </si>
  <si>
    <t>Fam53a</t>
  </si>
  <si>
    <t>family with sequence similarity 53, member A</t>
  </si>
  <si>
    <t>Hnrnph2</t>
  </si>
  <si>
    <t>heterogeneous nuclear ribonucleoprotein H2</t>
  </si>
  <si>
    <t>Ube2g1</t>
  </si>
  <si>
    <t>ubiquitin-conjugating enzyme E2G 1</t>
  </si>
  <si>
    <t>Gpr15</t>
  </si>
  <si>
    <t>G protein-coupled receptor 15</t>
  </si>
  <si>
    <t>Nup50</t>
  </si>
  <si>
    <t>nucleoporin 50</t>
  </si>
  <si>
    <t>Wtap</t>
  </si>
  <si>
    <t>Wilms tumour 1-associating protein</t>
  </si>
  <si>
    <t>Tslp</t>
  </si>
  <si>
    <t>thymic stromal lymphopoietin</t>
  </si>
  <si>
    <t>Rgs2</t>
  </si>
  <si>
    <t>regulator of G-protein signaling 2</t>
  </si>
  <si>
    <t>Prlr</t>
  </si>
  <si>
    <t>prolactin receptor</t>
  </si>
  <si>
    <t>Chst3</t>
  </si>
  <si>
    <t>carbohydrate sulfotransferase 3</t>
  </si>
  <si>
    <t>Sfmbt2</t>
  </si>
  <si>
    <t>Scm-like with four mbt domains 2</t>
  </si>
  <si>
    <t>Ubxn8</t>
  </si>
  <si>
    <t>UBX domain protein 8</t>
  </si>
  <si>
    <t>Zwint</t>
  </si>
  <si>
    <t>ZW10 interactor</t>
  </si>
  <si>
    <t>Shcbp1l</t>
  </si>
  <si>
    <t>Shc SH2-domain binding protein 1-like</t>
  </si>
  <si>
    <t>Itm2a</t>
  </si>
  <si>
    <t>integral membrane protein 2A</t>
  </si>
  <si>
    <t>Orc3</t>
  </si>
  <si>
    <t>origin recognition complex, subunit 3</t>
  </si>
  <si>
    <t>Pradc1</t>
  </si>
  <si>
    <t>protease-associated domain containing 1</t>
  </si>
  <si>
    <t>Gss</t>
  </si>
  <si>
    <t>glutathione synthetase</t>
  </si>
  <si>
    <t>Abca12</t>
  </si>
  <si>
    <t>ATP-binding cassette, sub-family A (ABC1), member 12</t>
  </si>
  <si>
    <t>Naip1</t>
  </si>
  <si>
    <t>NLR family, apoptosis inhibitory protein 1</t>
  </si>
  <si>
    <t>1110025L11Rik</t>
  </si>
  <si>
    <t>RIKEN cDNA 1110025L11 gene</t>
  </si>
  <si>
    <t>mmu-miR-15b-5p</t>
  </si>
  <si>
    <t>Mapkap1</t>
  </si>
  <si>
    <t>mitogen-activated protein kinase associated protein 1</t>
  </si>
  <si>
    <t>Rfx3</t>
  </si>
  <si>
    <t>regulatory factor X, 3 (influences HLA class II expression)</t>
  </si>
  <si>
    <t>Nectin1</t>
  </si>
  <si>
    <t>nectin cell adhesion molecule 1</t>
  </si>
  <si>
    <t>Kdsr</t>
  </si>
  <si>
    <t>3-ketodihydrosphingosine reductase</t>
  </si>
  <si>
    <t>Phf19</t>
  </si>
  <si>
    <t>PHD finger protein 19</t>
  </si>
  <si>
    <t>Pacsin2</t>
  </si>
  <si>
    <t>protein kinase C and casein kinase substrate in neurons 2</t>
  </si>
  <si>
    <t>N4bp1</t>
  </si>
  <si>
    <t>NEDD4 binding protein 1</t>
  </si>
  <si>
    <t>Tmem74b</t>
  </si>
  <si>
    <t>transmembrane protein 74B</t>
  </si>
  <si>
    <t>Ccnd2</t>
  </si>
  <si>
    <t>cyclin D2</t>
  </si>
  <si>
    <t>Btrc</t>
  </si>
  <si>
    <t>beta-transducin repeat containing protein</t>
  </si>
  <si>
    <t>Kif5c</t>
  </si>
  <si>
    <t>kinesin family member 5C</t>
  </si>
  <si>
    <t>Ccne1</t>
  </si>
  <si>
    <t>cyclin E1</t>
  </si>
  <si>
    <t>Tll1</t>
  </si>
  <si>
    <t>tolloid-like</t>
  </si>
  <si>
    <t>Apln</t>
  </si>
  <si>
    <t>apelin</t>
  </si>
  <si>
    <t>Ube4b</t>
  </si>
  <si>
    <t>ubiquitination factor E4B</t>
  </si>
  <si>
    <t>Usp31</t>
  </si>
  <si>
    <t>ubiquitin specific peptidase 31</t>
  </si>
  <si>
    <t>Prkar2a</t>
  </si>
  <si>
    <t>protein kinase, cAMP dependent regulatory, type II alpha</t>
  </si>
  <si>
    <t>Adgrl1</t>
  </si>
  <si>
    <t>adhesion G protein-coupled receptor L1</t>
  </si>
  <si>
    <t>Dnajc16</t>
  </si>
  <si>
    <t>DnaJ heat shock protein family (Hsp40) member C16</t>
  </si>
  <si>
    <t>Kl</t>
  </si>
  <si>
    <t>klotho</t>
  </si>
  <si>
    <t>Ywhah</t>
  </si>
  <si>
    <t>tyrosine 3-monooxygenase/tryptophan 5-monooxygenase activation protein, eta polypeptide</t>
  </si>
  <si>
    <t>Abtb2</t>
  </si>
  <si>
    <t>ankyrin repeat and BTB (POZ) domain containing 2</t>
  </si>
  <si>
    <t>Pip4p2</t>
  </si>
  <si>
    <t>phosphatidylinositol-4,5-bisphosphate 4-phosphatase 2</t>
  </si>
  <si>
    <t>Spryd3</t>
  </si>
  <si>
    <t>SPRY domain containing 3</t>
  </si>
  <si>
    <t>Pth</t>
  </si>
  <si>
    <t>parathyroid hormone</t>
  </si>
  <si>
    <t>Ano3</t>
  </si>
  <si>
    <t>anoctamin 3</t>
  </si>
  <si>
    <t>Erlin2</t>
  </si>
  <si>
    <t>ER lipid raft associated 2</t>
  </si>
  <si>
    <t>Ippk</t>
  </si>
  <si>
    <t>inositol 1,3,4,5,6-pentakisphosphate 2-kinase</t>
  </si>
  <si>
    <t>Hmga1</t>
  </si>
  <si>
    <t>high mobility group AT-hook 1</t>
  </si>
  <si>
    <t>Higd1a</t>
  </si>
  <si>
    <t>HIG1 domain family, member 1A</t>
  </si>
  <si>
    <t>Nup210</t>
  </si>
  <si>
    <t>nucleoporin 210</t>
  </si>
  <si>
    <t>Fermt2</t>
  </si>
  <si>
    <t>fermitin family member 2</t>
  </si>
  <si>
    <t>Setd3</t>
  </si>
  <si>
    <t>SET domain containing 3</t>
  </si>
  <si>
    <t>Cops7b</t>
  </si>
  <si>
    <t>COP9 signalosome subunit 7B</t>
  </si>
  <si>
    <t>Krtap26-1</t>
  </si>
  <si>
    <t>keratin associated protein 26-1</t>
  </si>
  <si>
    <t>Trp53inp2</t>
  </si>
  <si>
    <t>transformation related protein 53 inducible nuclear protein 2</t>
  </si>
  <si>
    <t>Pwwp2b</t>
  </si>
  <si>
    <t>PWWP domain containing 2B</t>
  </si>
  <si>
    <t>Casr</t>
  </si>
  <si>
    <t>calcium-sensing receptor</t>
  </si>
  <si>
    <t>Eif3a</t>
  </si>
  <si>
    <t>eukaryotic translation initiation factor 3, subunit A</t>
  </si>
  <si>
    <t>Wnt3a</t>
  </si>
  <si>
    <t>wingless-type MMTV integration site family, member 3A</t>
  </si>
  <si>
    <t>Tlk1</t>
  </si>
  <si>
    <t>tousled-like kinase 1</t>
  </si>
  <si>
    <t>Kif23</t>
  </si>
  <si>
    <t>kinesin family member 23</t>
  </si>
  <si>
    <t>Pafah1b1</t>
  </si>
  <si>
    <t>platelet-activating factor acetylhydrolase, isoform 1b, subunit 1</t>
  </si>
  <si>
    <t>Kif5b</t>
  </si>
  <si>
    <t>kinesin family member 5B</t>
  </si>
  <si>
    <t>Zbtb44</t>
  </si>
  <si>
    <t>zinc finger and BTB domain containing 44</t>
  </si>
  <si>
    <t>Tgfbr3</t>
  </si>
  <si>
    <t>transforming growth factor, beta receptor III</t>
  </si>
  <si>
    <t>Nuak2</t>
  </si>
  <si>
    <t>NUAK family, SNF1-like kinase, 2</t>
  </si>
  <si>
    <t>Cpsf7</t>
  </si>
  <si>
    <t>cleavage and polyadenylation specific factor 7</t>
  </si>
  <si>
    <t>Amotl1</t>
  </si>
  <si>
    <t>angiomotin-like 1</t>
  </si>
  <si>
    <t>Plcxd2</t>
  </si>
  <si>
    <t>phosphatidylinositol-specific phospholipase C, X domain containing 2</t>
  </si>
  <si>
    <t>Zfp622</t>
  </si>
  <si>
    <t>zinc finger protein 622</t>
  </si>
  <si>
    <t>Atxn2</t>
  </si>
  <si>
    <t>ataxin 2</t>
  </si>
  <si>
    <t>Armcx6</t>
  </si>
  <si>
    <t>armadillo repeat containing, X-linked 6</t>
  </si>
  <si>
    <t>Entpd7</t>
  </si>
  <si>
    <t>ectonucleoside triphosphate diphosphohydrolase 7</t>
  </si>
  <si>
    <t>Atp1b4</t>
  </si>
  <si>
    <t>ATPase, (Na+)/K+ transporting, beta 4 polypeptide</t>
  </si>
  <si>
    <t>Ell</t>
  </si>
  <si>
    <t>elongation factor RNA polymerase II</t>
  </si>
  <si>
    <t>Map2k1</t>
  </si>
  <si>
    <t>mitogen-activated protein kinase kinase 1</t>
  </si>
  <si>
    <t>Klhl2</t>
  </si>
  <si>
    <t>kelch-like 2, Mayven</t>
  </si>
  <si>
    <t>Mgat4a</t>
  </si>
  <si>
    <t>mannoside acetylglucosaminyltransferase 4, isoenzyme A</t>
  </si>
  <si>
    <t>Krtap11-1</t>
  </si>
  <si>
    <t>keratin associated protein 11-1</t>
  </si>
  <si>
    <t>Polr3f</t>
  </si>
  <si>
    <t>polymerase (RNA) III (DNA directed) polypeptide F</t>
  </si>
  <si>
    <t>Usp14</t>
  </si>
  <si>
    <t>ubiquitin specific peptidase 14</t>
  </si>
  <si>
    <t>Ret</t>
  </si>
  <si>
    <t>ret proto-oncogene</t>
  </si>
  <si>
    <t>1700037H04Rik</t>
  </si>
  <si>
    <t>RIKEN cDNA 1700037H04 gene</t>
  </si>
  <si>
    <t>Cdca4</t>
  </si>
  <si>
    <t>cell division cycle associated 4</t>
  </si>
  <si>
    <t>Arfgap2</t>
  </si>
  <si>
    <t>ADP-ribosylation factor GTPase activating protein 2</t>
  </si>
  <si>
    <t>Omg</t>
  </si>
  <si>
    <t>oligodendrocyte myelin glycoprotein</t>
  </si>
  <si>
    <t>Tbpl1</t>
  </si>
  <si>
    <t>TATA box binding protein-like 1</t>
  </si>
  <si>
    <t>Lrrc32</t>
  </si>
  <si>
    <t>leucine rich repeat containing 32</t>
  </si>
  <si>
    <t>Plekhm3</t>
  </si>
  <si>
    <t>pleckstrin homology domain containing, family M, member 3</t>
  </si>
  <si>
    <t>Rad23b</t>
  </si>
  <si>
    <t>RAD23 homolog B, nucleotide excision repair protein</t>
  </si>
  <si>
    <t>Trank1</t>
  </si>
  <si>
    <t>tetratricopeptide repeat and ankyrin repeat containing 1</t>
  </si>
  <si>
    <t>Sel1l3</t>
  </si>
  <si>
    <t>sel-1 suppressor of lin-12-like 3 (C. elegans)</t>
  </si>
  <si>
    <t>Nlrx1</t>
  </si>
  <si>
    <t>NLR family member X1</t>
  </si>
  <si>
    <t>Arhgap12</t>
  </si>
  <si>
    <t>Rho GTPase activating protein 12</t>
  </si>
  <si>
    <t>Ccdc6</t>
  </si>
  <si>
    <t>coiled-coil domain containing 6</t>
  </si>
  <si>
    <t>Prdm4</t>
  </si>
  <si>
    <t>PR domain containing 4</t>
  </si>
  <si>
    <t>Vegfa</t>
  </si>
  <si>
    <t>vascular endothelial growth factor A</t>
  </si>
  <si>
    <t>Gbp2b</t>
  </si>
  <si>
    <t>guanylate binding protein 2b</t>
  </si>
  <si>
    <t>Pnpla6</t>
  </si>
  <si>
    <t>patatin-like phospholipase domain containing 6</t>
  </si>
  <si>
    <t>Dcp1a</t>
  </si>
  <si>
    <t>decapping mRNA 1A</t>
  </si>
  <si>
    <t>Chek1</t>
  </si>
  <si>
    <t>checkpoint kinase 1</t>
  </si>
  <si>
    <t>Rnf144b</t>
  </si>
  <si>
    <t>ring finger protein 144B</t>
  </si>
  <si>
    <t>Fgf9</t>
  </si>
  <si>
    <t>fibroblast growth factor 9</t>
  </si>
  <si>
    <t>Pnp2</t>
  </si>
  <si>
    <t>purine-nucleoside phosphorylase 2</t>
  </si>
  <si>
    <t>Fbxo21</t>
  </si>
  <si>
    <t>F-box protein 21</t>
  </si>
  <si>
    <t>Son</t>
  </si>
  <si>
    <t>Son DNA binding protein</t>
  </si>
  <si>
    <t>Sec14l1</t>
  </si>
  <si>
    <t>SEC14-like lipid binding 1</t>
  </si>
  <si>
    <t>Plxnc1</t>
  </si>
  <si>
    <t>plexin C1</t>
  </si>
  <si>
    <t>Zfp449</t>
  </si>
  <si>
    <t>zinc finger protein 449</t>
  </si>
  <si>
    <t>Arhgdia</t>
  </si>
  <si>
    <t>Rho GDP dissociation inhibitor (GDI) alpha</t>
  </si>
  <si>
    <t>Ankrd13b</t>
  </si>
  <si>
    <t>ankyrin repeat domain 13b</t>
  </si>
  <si>
    <t>Pam</t>
  </si>
  <si>
    <t>peptidylglycine alpha-amidating monooxygenase</t>
  </si>
  <si>
    <t>Rubcnl</t>
  </si>
  <si>
    <t>RUN and cysteine rich domain containing beclin 1 interacting protein like</t>
  </si>
  <si>
    <t>Pnoc</t>
  </si>
  <si>
    <t>prepronociceptin</t>
  </si>
  <si>
    <t>Cmpk1</t>
  </si>
  <si>
    <t>cytidine monophosphate (UMP-CMP) kinase 1</t>
  </si>
  <si>
    <t>Stradb</t>
  </si>
  <si>
    <t>STE20-related kinase adaptor beta</t>
  </si>
  <si>
    <t>Xpo7</t>
  </si>
  <si>
    <t>exportin 7</t>
  </si>
  <si>
    <t>Akap7</t>
  </si>
  <si>
    <t>A kinase (PRKA) anchor protein 7</t>
  </si>
  <si>
    <t>Suco</t>
  </si>
  <si>
    <t>SUN domain containing ossification factor</t>
  </si>
  <si>
    <t>Wipi2</t>
  </si>
  <si>
    <t>WD repeat domain, phosphoinositide interacting 2</t>
  </si>
  <si>
    <t>G0s2</t>
  </si>
  <si>
    <t>G0/G1 switch gene 2</t>
  </si>
  <si>
    <t>Islr</t>
  </si>
  <si>
    <t>immunoglobulin superfamily containing leucine-rich repeat</t>
  </si>
  <si>
    <t>Ptprr</t>
  </si>
  <si>
    <t>protein tyrosine phosphatase, receptor type, R</t>
  </si>
  <si>
    <t>Adamts3</t>
  </si>
  <si>
    <t>a disintegrin-like and metallopeptidase (reprolysin type) with thrombospondin type 1 motif, 3</t>
  </si>
  <si>
    <t>Prrc2c</t>
  </si>
  <si>
    <t>proline-rich coiled-coil 2C</t>
  </si>
  <si>
    <t>Tuba4a</t>
  </si>
  <si>
    <t>tubulin, alpha 4A</t>
  </si>
  <si>
    <t>Angel1</t>
  </si>
  <si>
    <t>angel homolog 1</t>
  </si>
  <si>
    <t>Spag7</t>
  </si>
  <si>
    <t>sperm associated antigen 7</t>
  </si>
  <si>
    <t>Cfap45</t>
  </si>
  <si>
    <t>cilia and flagella associated protein 45</t>
  </si>
  <si>
    <t>Rnf10</t>
  </si>
  <si>
    <t>ring finger protein 10</t>
  </si>
  <si>
    <t>Sema6d</t>
  </si>
  <si>
    <t>sema domain, transmembrane domain (TM), and cytoplasmic domain, (semaphorin) 6D</t>
  </si>
  <si>
    <t>Ist1</t>
  </si>
  <si>
    <t>increased sodium tolerance 1 homolog (yeast)</t>
  </si>
  <si>
    <t>Slc4a7</t>
  </si>
  <si>
    <t>solute carrier family 4, sodium bicarbonate cotransporter, member 7</t>
  </si>
  <si>
    <t>Rnf217</t>
  </si>
  <si>
    <t>ring finger protein 217</t>
  </si>
  <si>
    <t>Usp25</t>
  </si>
  <si>
    <t>ubiquitin specific peptidase 25</t>
  </si>
  <si>
    <t>Raf1</t>
  </si>
  <si>
    <t>v-raf-leukemia viral oncogene 1</t>
  </si>
  <si>
    <t>Rbm6</t>
  </si>
  <si>
    <t>RNA binding motif protein 6</t>
  </si>
  <si>
    <t>Idh3a</t>
  </si>
  <si>
    <t>isocitrate dehydrogenase 3 (NAD+) alpha</t>
  </si>
  <si>
    <t>Epha7</t>
  </si>
  <si>
    <t>Eph receptor A7</t>
  </si>
  <si>
    <t>Ythdc1</t>
  </si>
  <si>
    <t>YTH domain containing 1</t>
  </si>
  <si>
    <t>Rasef</t>
  </si>
  <si>
    <t>RAS and EF hand domain containing</t>
  </si>
  <si>
    <t>Gm5460</t>
  </si>
  <si>
    <t>predicted gene 5460</t>
  </si>
  <si>
    <t>Wbp11</t>
  </si>
  <si>
    <t>WW domain binding protein 11</t>
  </si>
  <si>
    <t>Bcl2l2</t>
  </si>
  <si>
    <t>BCL2-like 2</t>
  </si>
  <si>
    <t>Lhx3</t>
  </si>
  <si>
    <t>LIM homeobox protein 3</t>
  </si>
  <si>
    <t>Sept2</t>
  </si>
  <si>
    <t>septin 2</t>
  </si>
  <si>
    <t>Usp12</t>
  </si>
  <si>
    <t>ubiquitin specific peptidase 12</t>
  </si>
  <si>
    <t>Pdxk</t>
  </si>
  <si>
    <t>pyridoxal (pyridoxine, vitamin B6) kinase</t>
  </si>
  <si>
    <t>Lrig1</t>
  </si>
  <si>
    <t>leucine-rich repeats and immunoglobulin-like domains 1</t>
  </si>
  <si>
    <t>Prmt6</t>
  </si>
  <si>
    <t>protein arginine N-methyltransferase 6</t>
  </si>
  <si>
    <t>Htr4</t>
  </si>
  <si>
    <t>5 hydroxytryptamine (serotonin) receptor 4</t>
  </si>
  <si>
    <t>Bace1</t>
  </si>
  <si>
    <t>beta-site APP cleaving enzyme 1</t>
  </si>
  <si>
    <t>Capn6</t>
  </si>
  <si>
    <t>calpain 6</t>
  </si>
  <si>
    <t>Akap11</t>
  </si>
  <si>
    <t>A kinase (PRKA) anchor protein 11</t>
  </si>
  <si>
    <t>Atp2b2</t>
  </si>
  <si>
    <t>ATPase, Ca++ transporting, plasma membrane 2</t>
  </si>
  <si>
    <t>Ago4</t>
  </si>
  <si>
    <t>argonaute RISC catalytic subunit 4</t>
  </si>
  <si>
    <t>Tenm2</t>
  </si>
  <si>
    <t>teneurin transmembrane protein 2</t>
  </si>
  <si>
    <t>Armh4</t>
  </si>
  <si>
    <t>armadillo-like helical domain containing 4</t>
  </si>
  <si>
    <t>Fam45a</t>
  </si>
  <si>
    <t>family with sequence similarity 45, member A</t>
  </si>
  <si>
    <t>Zswim3</t>
  </si>
  <si>
    <t>zinc finger SWIM-type containing 3</t>
  </si>
  <si>
    <t>Zfp809</t>
  </si>
  <si>
    <t>zinc finger protein 809</t>
  </si>
  <si>
    <t>Ccdc85b</t>
  </si>
  <si>
    <t>coiled-coil domain containing 85B</t>
  </si>
  <si>
    <t>Mob3b</t>
  </si>
  <si>
    <t>MOB kinase activator 3B</t>
  </si>
  <si>
    <t>Adrb2</t>
  </si>
  <si>
    <t>adrenergic receptor, beta 2</t>
  </si>
  <si>
    <t>Shoc2</t>
  </si>
  <si>
    <t>Shoc2, leucine rich repeat scaffold protein</t>
  </si>
  <si>
    <t>Ccr2</t>
  </si>
  <si>
    <t>chemokine (C-C motif) receptor 2</t>
  </si>
  <si>
    <t>Capns1</t>
  </si>
  <si>
    <t>calpain, small subunit 1</t>
  </si>
  <si>
    <t>Spsb4</t>
  </si>
  <si>
    <t>splA/ryanodine receptor domain and SOCS box containing 4</t>
  </si>
  <si>
    <t>Slc6a11</t>
  </si>
  <si>
    <t>solute carrier family 6 (neurotransmitter transporter, GABA), member 11</t>
  </si>
  <si>
    <t>Fasn</t>
  </si>
  <si>
    <t>fatty acid synthase</t>
  </si>
  <si>
    <t>Kif1c</t>
  </si>
  <si>
    <t>kinesin family member 1C</t>
  </si>
  <si>
    <t>B4galt1</t>
  </si>
  <si>
    <t>UDP-Gal:betaGlcNAc beta 1,4- galactosyltransferase, polypeptide 1</t>
  </si>
  <si>
    <t>Ttll6</t>
  </si>
  <si>
    <t>tubulin tyrosine ligase-like family, member 6</t>
  </si>
  <si>
    <t>Med26</t>
  </si>
  <si>
    <t>mediator complex subunit 26</t>
  </si>
  <si>
    <t>Lrig2</t>
  </si>
  <si>
    <t>leucine-rich repeats and immunoglobulin-like domains 2</t>
  </si>
  <si>
    <t>Chac1</t>
  </si>
  <si>
    <t>ChaC, cation transport regulator 1</t>
  </si>
  <si>
    <t>Ccnt2</t>
  </si>
  <si>
    <t>cyclin T2</t>
  </si>
  <si>
    <t>Igf2r</t>
  </si>
  <si>
    <t>insulin-like growth factor 2 receptor</t>
  </si>
  <si>
    <t>Helz</t>
  </si>
  <si>
    <t>helicase with zinc finger domain</t>
  </si>
  <si>
    <t>Slc25a37</t>
  </si>
  <si>
    <t>solute carrier family 25, member 37</t>
  </si>
  <si>
    <t>Slc4a4</t>
  </si>
  <si>
    <t>solute carrier family 4 (anion exchanger), member 4</t>
  </si>
  <si>
    <t>B3gnt6</t>
  </si>
  <si>
    <t>UDP-GlcNAc:betaGal beta-1,3-N-acetylglucosaminyltransferase 6 (core 3 synthase)</t>
  </si>
  <si>
    <t>Nynrin</t>
  </si>
  <si>
    <t>NYN domain and retroviral integrase containing</t>
  </si>
  <si>
    <t>Slitrk6</t>
  </si>
  <si>
    <t>SLIT and NTRK-like family, member 6</t>
  </si>
  <si>
    <t>Tfap2a</t>
  </si>
  <si>
    <t>transcription factor AP-2, alpha</t>
  </si>
  <si>
    <t>Clspn</t>
  </si>
  <si>
    <t>claspin</t>
  </si>
  <si>
    <t>Tmem135</t>
  </si>
  <si>
    <t>transmembrane protein 135</t>
  </si>
  <si>
    <t>Ints6l</t>
  </si>
  <si>
    <t>integrator complex subunit 6 like</t>
  </si>
  <si>
    <t>Pex13</t>
  </si>
  <si>
    <t>peroxisomal biogenesis factor 13</t>
  </si>
  <si>
    <t>Csrnp1</t>
  </si>
  <si>
    <t>cysteine-serine-rich nuclear protein 1</t>
  </si>
  <si>
    <t>Ankrd46</t>
  </si>
  <si>
    <t>ankyrin repeat domain 46</t>
  </si>
  <si>
    <t>Nudt4</t>
  </si>
  <si>
    <t>nudix (nucleoside diphosphate linked moiety X)-type motif 4</t>
  </si>
  <si>
    <t>Kctd8</t>
  </si>
  <si>
    <t>potassium channel tetramerisation domain containing 8</t>
  </si>
  <si>
    <t>Tcaim</t>
  </si>
  <si>
    <t>T cell activation inhibitor, mitochondrial</t>
  </si>
  <si>
    <t>Selenoi</t>
  </si>
  <si>
    <t>selenoprotein I</t>
  </si>
  <si>
    <t>Iars</t>
  </si>
  <si>
    <t>isoleucine-tRNA synthetase</t>
  </si>
  <si>
    <t>Nfe2l1</t>
  </si>
  <si>
    <t>nuclear factor, erythroid derived 2,-like 1</t>
  </si>
  <si>
    <t>Cdk12</t>
  </si>
  <si>
    <t>cyclin-dependent kinase 12</t>
  </si>
  <si>
    <t>Ppm1d</t>
  </si>
  <si>
    <t>protein phosphatase 1D magnesium-dependent, delta isoform</t>
  </si>
  <si>
    <t>Hectd1</t>
  </si>
  <si>
    <t>HECT domain E3 ubiquitin protein ligase 1</t>
  </si>
  <si>
    <t>Cobll1</t>
  </si>
  <si>
    <t>Cobl-like 1</t>
  </si>
  <si>
    <t>Cldn12</t>
  </si>
  <si>
    <t>claudin 12</t>
  </si>
  <si>
    <t>Nrbp1</t>
  </si>
  <si>
    <t>nuclear receptor binding protein 1</t>
  </si>
  <si>
    <t>Dsel</t>
  </si>
  <si>
    <t>dermatan sulfate epimerase-like</t>
  </si>
  <si>
    <t>Il10ra</t>
  </si>
  <si>
    <t>interleukin 10 receptor, alpha</t>
  </si>
  <si>
    <t>Slc25a22</t>
  </si>
  <si>
    <t>solute carrier family 25 (mitochondrial carrier, glutamate), member 22</t>
  </si>
  <si>
    <t>Plagl1</t>
  </si>
  <si>
    <t>pleiomorphic adenoma gene-like 1</t>
  </si>
  <si>
    <t>Fam151b</t>
  </si>
  <si>
    <t>family with sequence similarity 151, member B</t>
  </si>
  <si>
    <t>Mkks</t>
  </si>
  <si>
    <t>McKusick-Kaufman syndrome</t>
  </si>
  <si>
    <t>Pla2g15</t>
  </si>
  <si>
    <t>phospholipase A2, group XV</t>
  </si>
  <si>
    <t>Etnk1</t>
  </si>
  <si>
    <t>ethanolamine kinase 1</t>
  </si>
  <si>
    <t>Hectd4</t>
  </si>
  <si>
    <t>HECT domain E3 ubiquitin protein ligase 4</t>
  </si>
  <si>
    <t>Tmem178b</t>
  </si>
  <si>
    <t>transmembrane protein 178B</t>
  </si>
  <si>
    <t>Cbx6</t>
  </si>
  <si>
    <t>chromobox 6</t>
  </si>
  <si>
    <t>Rad9a</t>
  </si>
  <si>
    <t>RAD9 checkpoint clamp component A</t>
  </si>
  <si>
    <t>Stxbp3</t>
  </si>
  <si>
    <t>syntaxin binding protein 3</t>
  </si>
  <si>
    <t>Tbp</t>
  </si>
  <si>
    <t>TATA box binding protein</t>
  </si>
  <si>
    <t>Klc4</t>
  </si>
  <si>
    <t>kinesin light chain 4</t>
  </si>
  <si>
    <t>2810459M11Rik</t>
  </si>
  <si>
    <t>RIKEN cDNA 2810459M11 gene</t>
  </si>
  <si>
    <t>Nudt7</t>
  </si>
  <si>
    <t>nudix (nucleoside diphosphate linked moiety X)-type motif 7</t>
  </si>
  <si>
    <t>Fam196a</t>
  </si>
  <si>
    <t>family with sequence similarity 196, member A</t>
  </si>
  <si>
    <t>Kmt2a</t>
  </si>
  <si>
    <t>lysine (K)-specific methyltransferase 2A</t>
  </si>
  <si>
    <t>Gm12886</t>
  </si>
  <si>
    <t>predicted gene 12886</t>
  </si>
  <si>
    <t>Erc2</t>
  </si>
  <si>
    <t>ELKS/RAB6-interacting/CAST family member 2</t>
  </si>
  <si>
    <t>Ncapg2</t>
  </si>
  <si>
    <t>non-SMC condensin II complex, subunit G2</t>
  </si>
  <si>
    <t>Ube2q1</t>
  </si>
  <si>
    <t>ubiquitin-conjugating enzyme E2Q family member 1</t>
  </si>
  <si>
    <t>Kcnn4</t>
  </si>
  <si>
    <t>potassium intermediate/small conductance calcium-activated channel, subfamily N, member 4</t>
  </si>
  <si>
    <t>Sdhaf4</t>
  </si>
  <si>
    <t>succinate dehydrogenase complex assembly factor 4</t>
  </si>
  <si>
    <t>Hus1</t>
  </si>
  <si>
    <t>HUS1 checkpoint clamp component</t>
  </si>
  <si>
    <t>E2f7</t>
  </si>
  <si>
    <t>E2F transcription factor 7</t>
  </si>
  <si>
    <t>Pdia6</t>
  </si>
  <si>
    <t>protein disulfide isomerase associated 6</t>
  </si>
  <si>
    <t>Penk</t>
  </si>
  <si>
    <t>preproenkephalin</t>
  </si>
  <si>
    <t>Gpr153</t>
  </si>
  <si>
    <t>G protein-coupled receptor 153</t>
  </si>
  <si>
    <t>Man2a2</t>
  </si>
  <si>
    <t>mannosidase 2, alpha 2</t>
  </si>
  <si>
    <t>Zfp275</t>
  </si>
  <si>
    <t>zinc finger protein 275</t>
  </si>
  <si>
    <t>Wnt4</t>
  </si>
  <si>
    <t>wingless-type MMTV integration site family, member 4</t>
  </si>
  <si>
    <t>Dll4</t>
  </si>
  <si>
    <t>delta like canonical Notch ligand 4</t>
  </si>
  <si>
    <t>Extl3</t>
  </si>
  <si>
    <t>exostoses (multiple)-like 3</t>
  </si>
  <si>
    <t>Fshb</t>
  </si>
  <si>
    <t>follicle stimulating hormone beta</t>
  </si>
  <si>
    <t>Atp13a3</t>
  </si>
  <si>
    <t>ATPase type 13A3</t>
  </si>
  <si>
    <t>Osbpl7</t>
  </si>
  <si>
    <t>oxysterol binding protein-like 7</t>
  </si>
  <si>
    <t>Esrra</t>
  </si>
  <si>
    <t>estrogen related receptor, alpha</t>
  </si>
  <si>
    <t>Pias2</t>
  </si>
  <si>
    <t>protein inhibitor of activated STAT 2</t>
  </si>
  <si>
    <t>Vps33b</t>
  </si>
  <si>
    <t>vacuolar protein sorting 33B</t>
  </si>
  <si>
    <t>C1qtnf2</t>
  </si>
  <si>
    <t>C1q and tumor necrosis factor related protein 2</t>
  </si>
  <si>
    <t>Sall3</t>
  </si>
  <si>
    <t>spalt like transcription factor 3</t>
  </si>
  <si>
    <t>Zbtb43</t>
  </si>
  <si>
    <t>zinc finger and BTB domain containing 43</t>
  </si>
  <si>
    <t>Kdm8</t>
  </si>
  <si>
    <t>lysine (K)-specific demethylase 8</t>
  </si>
  <si>
    <t>Tmem121b</t>
  </si>
  <si>
    <t>transmembrane protein 121B</t>
  </si>
  <si>
    <t>Crtc3</t>
  </si>
  <si>
    <t>CREB regulated transcription coactivator 3</t>
  </si>
  <si>
    <t>Vtcn1</t>
  </si>
  <si>
    <t>V-set domain containing T cell activation inhibitor 1</t>
  </si>
  <si>
    <t>Ihh</t>
  </si>
  <si>
    <t>Indian hedgehog</t>
  </si>
  <si>
    <t>Pfas</t>
  </si>
  <si>
    <t>phosphoribosylformylglycinamidine synthase (FGAR amidotransferase)</t>
  </si>
  <si>
    <t>Pbx3</t>
  </si>
  <si>
    <t>pre B cell leukemia homeobox 3</t>
  </si>
  <si>
    <t>Cbx5</t>
  </si>
  <si>
    <t>chromobox 5</t>
  </si>
  <si>
    <t>Il31ra</t>
  </si>
  <si>
    <t>interleukin 31 receptor A</t>
  </si>
  <si>
    <t>Zfp423</t>
  </si>
  <si>
    <t>zinc finger protein 423</t>
  </si>
  <si>
    <t>B430306N03Rik</t>
  </si>
  <si>
    <t>RIKEN cDNA B430306N03 gene</t>
  </si>
  <si>
    <t>Ell2</t>
  </si>
  <si>
    <t>elongation factor RNA polymerase II 2</t>
  </si>
  <si>
    <t>Tsc22d2</t>
  </si>
  <si>
    <t>TSC22 domain family, member 2</t>
  </si>
  <si>
    <t>Gna12</t>
  </si>
  <si>
    <t>guanine nucleotide binding protein, alpha 12</t>
  </si>
  <si>
    <t>Esp36</t>
  </si>
  <si>
    <t>exocrine gland secreted peptide 36</t>
  </si>
  <si>
    <t>Sh3gl2</t>
  </si>
  <si>
    <t>SH3-domain GRB2-like 2</t>
  </si>
  <si>
    <t>Nf1</t>
  </si>
  <si>
    <t>neurofibromin 1</t>
  </si>
  <si>
    <t>Lamc1</t>
  </si>
  <si>
    <t>laminin, gamma 1</t>
  </si>
  <si>
    <t>Serbp1</t>
  </si>
  <si>
    <t>serpine1 mRNA binding protein 1</t>
  </si>
  <si>
    <t>Rfx5</t>
  </si>
  <si>
    <t>regulatory factor X, 5 (influences HLA class II expression)</t>
  </si>
  <si>
    <t>Marveld2</t>
  </si>
  <si>
    <t>MARVEL (membrane-associating) domain containing 2</t>
  </si>
  <si>
    <t>Acox1</t>
  </si>
  <si>
    <t>acyl-Coenzyme A oxidase 1, palmitoyl</t>
  </si>
  <si>
    <t>Insr</t>
  </si>
  <si>
    <t>insulin receptor</t>
  </si>
  <si>
    <t>Aqp11</t>
  </si>
  <si>
    <t>aquaporin 11</t>
  </si>
  <si>
    <t>Cdc27</t>
  </si>
  <si>
    <t>cell division cycle 27</t>
  </si>
  <si>
    <t>Ocrl</t>
  </si>
  <si>
    <t>OCRL, inositol polyphosphate-5-phosphatase</t>
  </si>
  <si>
    <t>Tfap2d</t>
  </si>
  <si>
    <t>transcription factor AP-2, delta</t>
  </si>
  <si>
    <t>Tspyl2</t>
  </si>
  <si>
    <t>TSPY-like 2</t>
  </si>
  <si>
    <t>Npbwr1</t>
  </si>
  <si>
    <t>neuropeptides B/W receptor 1</t>
  </si>
  <si>
    <t>Ube3a</t>
  </si>
  <si>
    <t>ubiquitin protein ligase E3A</t>
  </si>
  <si>
    <t>Fam243</t>
  </si>
  <si>
    <t>family with sequence similarity 243</t>
  </si>
  <si>
    <t>Tmprss3</t>
  </si>
  <si>
    <t>transmembrane protease, serine 3</t>
  </si>
  <si>
    <t>Peg10</t>
  </si>
  <si>
    <t>paternally expressed 10</t>
  </si>
  <si>
    <t>Stox2</t>
  </si>
  <si>
    <t>storkhead box 2</t>
  </si>
  <si>
    <t>Klf14</t>
  </si>
  <si>
    <t>Kruppel-like factor 14</t>
  </si>
  <si>
    <t>Adcy5</t>
  </si>
  <si>
    <t>adenylate cyclase 5</t>
  </si>
  <si>
    <t>Pcdh17</t>
  </si>
  <si>
    <t>protocadherin 17</t>
  </si>
  <si>
    <t>Smg7</t>
  </si>
  <si>
    <t>Smg-7 homolog, nonsense mediated mRNA decay factor (C. elegans)</t>
  </si>
  <si>
    <t>Adh5</t>
  </si>
  <si>
    <t>alcohol dehydrogenase 5 (class III), chi polypeptide</t>
  </si>
  <si>
    <t>Napb</t>
  </si>
  <si>
    <t>N-ethylmaleimide sensitive fusion protein attachment protein beta</t>
  </si>
  <si>
    <t>Tmem150c</t>
  </si>
  <si>
    <t>transmembrane protein 150C</t>
  </si>
  <si>
    <t>Piezo1</t>
  </si>
  <si>
    <t>piezo-type mechanosensitive ion channel component 1</t>
  </si>
  <si>
    <t>Zfp46</t>
  </si>
  <si>
    <t>zinc finger protein 46</t>
  </si>
  <si>
    <t>Zfp442</t>
  </si>
  <si>
    <t>zinc finger protein 442</t>
  </si>
  <si>
    <t>Lrrfip2</t>
  </si>
  <si>
    <t>leucine rich repeat (in FLII) interacting protein 2</t>
  </si>
  <si>
    <t>Sdf2</t>
  </si>
  <si>
    <t>stromal cell derived factor 2</t>
  </si>
  <si>
    <t>Sema5b</t>
  </si>
  <si>
    <t>sema domain, seven thrombospondin repeats (type 1 and type 1-like), transmembrane domain (TM) and short cytoplasmic domain, (semaphorin) 5B</t>
  </si>
  <si>
    <t>Mxd1</t>
  </si>
  <si>
    <t>MAX dimerization protein 1</t>
  </si>
  <si>
    <t>Sema3d</t>
  </si>
  <si>
    <t>sema domain, immunoglobulin domain (Ig), short basic domain, secreted, (semaphorin) 3D</t>
  </si>
  <si>
    <t>Tatdn3</t>
  </si>
  <si>
    <t>TatD DNase domain containing 3</t>
  </si>
  <si>
    <t>Sidt2</t>
  </si>
  <si>
    <t>SID1 transmembrane family, member 2</t>
  </si>
  <si>
    <t>Mthfd1l</t>
  </si>
  <si>
    <t>methylenetetrahydrofolate dehydrogenase (NADP+ dependent) 1-like</t>
  </si>
  <si>
    <t>Vamp8</t>
  </si>
  <si>
    <t>vesicle-associated membrane protein 8</t>
  </si>
  <si>
    <t>Dct</t>
  </si>
  <si>
    <t>dopachrome tautomerase</t>
  </si>
  <si>
    <t>Kif3b</t>
  </si>
  <si>
    <t>kinesin family member 3B</t>
  </si>
  <si>
    <t>Frrs1</t>
  </si>
  <si>
    <t>ferric-chelate reductase 1</t>
  </si>
  <si>
    <t>Rassf4</t>
  </si>
  <si>
    <t>Ras association (RalGDS/AF-6) domain family member 4</t>
  </si>
  <si>
    <t>Llgl2</t>
  </si>
  <si>
    <t>LLGL2 scribble cell polarity complex component</t>
  </si>
  <si>
    <t>Otud6b</t>
  </si>
  <si>
    <t>OTU domain containing 6B</t>
  </si>
  <si>
    <t>Otub2</t>
  </si>
  <si>
    <t>OTU domain, ubiquitin aldehyde binding 2</t>
  </si>
  <si>
    <t>Itpripl2</t>
  </si>
  <si>
    <t>inositol 1,4,5-triphosphate receptor interacting protein-like 2</t>
  </si>
  <si>
    <t>Ficd</t>
  </si>
  <si>
    <t>FIC domain containing</t>
  </si>
  <si>
    <t>Sobp</t>
  </si>
  <si>
    <t>sine oculis binding protein</t>
  </si>
  <si>
    <t>Tep1</t>
  </si>
  <si>
    <t>telomerase associated protein 1</t>
  </si>
  <si>
    <t>Zfp773</t>
  </si>
  <si>
    <t>zinc finger protein 773</t>
  </si>
  <si>
    <t>Hpcal4</t>
  </si>
  <si>
    <t>hippocalcin-like 4</t>
  </si>
  <si>
    <t>Usp33</t>
  </si>
  <si>
    <t>ubiquitin specific peptidase 33</t>
  </si>
  <si>
    <t>Slc2a3</t>
  </si>
  <si>
    <t>solute carrier family 2 (facilitated glucose transporter), member 3</t>
  </si>
  <si>
    <t>C1ql3</t>
  </si>
  <si>
    <t>C1q-like 3</t>
  </si>
  <si>
    <t>Myadm</t>
  </si>
  <si>
    <t>myeloid-associated differentiation marker</t>
  </si>
  <si>
    <t>Chrna3</t>
  </si>
  <si>
    <t>cholinergic receptor, nicotinic, alpha polypeptide 3</t>
  </si>
  <si>
    <t>Ssrp1</t>
  </si>
  <si>
    <t>structure specific recognition protein 1</t>
  </si>
  <si>
    <t>Snx27</t>
  </si>
  <si>
    <t>sorting nexin family member 27</t>
  </si>
  <si>
    <t>Herc3</t>
  </si>
  <si>
    <t>hect domain and RLD 3</t>
  </si>
  <si>
    <t>Ube2v1</t>
  </si>
  <si>
    <t>ubiquitin-conjugating enzyme E2 variant 1</t>
  </si>
  <si>
    <t>Relt</t>
  </si>
  <si>
    <t>RELT tumor necrosis factor receptor</t>
  </si>
  <si>
    <t>Slc22a15</t>
  </si>
  <si>
    <t>solute carrier family 22 (organic anion/cation transporter), member 15</t>
  </si>
  <si>
    <t>Crim1</t>
  </si>
  <si>
    <t>cysteine rich transmembrane BMP regulator 1 (chordin like)</t>
  </si>
  <si>
    <t>Egln2</t>
  </si>
  <si>
    <t>egl-9 family hypoxia-inducible factor 2</t>
  </si>
  <si>
    <t>Eif2b2</t>
  </si>
  <si>
    <t>eukaryotic translation initiation factor 2B, subunit 2 beta</t>
  </si>
  <si>
    <t>Acsl1</t>
  </si>
  <si>
    <t>acyl-CoA synthetase long-chain family member 1</t>
  </si>
  <si>
    <t>Wfs1</t>
  </si>
  <si>
    <t>wolframin ER transmembrane glycoprotein</t>
  </si>
  <si>
    <t>Dido1</t>
  </si>
  <si>
    <t>death inducer-obliterator 1</t>
  </si>
  <si>
    <t>Fam110c</t>
  </si>
  <si>
    <t>family with sequence similarity 110, member C</t>
  </si>
  <si>
    <t>Ttc12</t>
  </si>
  <si>
    <t>tetratricopeptide repeat domain 12</t>
  </si>
  <si>
    <t>Repin1</t>
  </si>
  <si>
    <t>replication initiator 1</t>
  </si>
  <si>
    <t>Fam217b</t>
  </si>
  <si>
    <t>family with sequence similarity 217, member B</t>
  </si>
  <si>
    <t>AU040320</t>
  </si>
  <si>
    <t>expressed sequence AU040320</t>
  </si>
  <si>
    <t>Nf2</t>
  </si>
  <si>
    <t>neurofibromin 2</t>
  </si>
  <si>
    <t>Nlrp10</t>
  </si>
  <si>
    <t>NLR family, pyrin domain containing 10</t>
  </si>
  <si>
    <t>Atg4b</t>
  </si>
  <si>
    <t>autophagy related 4B, cysteine peptidase</t>
  </si>
  <si>
    <t>Wap</t>
  </si>
  <si>
    <t>whey acidic protein</t>
  </si>
  <si>
    <t>Ccnd1</t>
  </si>
  <si>
    <t>cyclin D1</t>
  </si>
  <si>
    <t>Exoc8</t>
  </si>
  <si>
    <t>exocyst complex component 8</t>
  </si>
  <si>
    <t>Slc35g1</t>
  </si>
  <si>
    <t>solute carrier family 35, member G1</t>
  </si>
  <si>
    <t>Mamld1</t>
  </si>
  <si>
    <t>mastermind-like domain containing 1</t>
  </si>
  <si>
    <t>Fam122a</t>
  </si>
  <si>
    <t>family with sequence similarity 122, member A</t>
  </si>
  <si>
    <t>En2</t>
  </si>
  <si>
    <t>engrailed 2</t>
  </si>
  <si>
    <t>Gatad2a</t>
  </si>
  <si>
    <t>GATA zinc finger domain containing 2A</t>
  </si>
  <si>
    <t>Uspl1</t>
  </si>
  <si>
    <t>ubiquitin specific peptidase like 1</t>
  </si>
  <si>
    <t>Furin</t>
  </si>
  <si>
    <t>furin (paired basic amino acid cleaving enzyme)</t>
  </si>
  <si>
    <t>Rgs8</t>
  </si>
  <si>
    <t>regulator of G-protein signaling 8</t>
  </si>
  <si>
    <t>Tk2</t>
  </si>
  <si>
    <t>thymidine kinase 2, mitochondrial</t>
  </si>
  <si>
    <t>Sptlc1</t>
  </si>
  <si>
    <t>serine palmitoyltransferase, long chain base subunit 1</t>
  </si>
  <si>
    <t>Zc2hc1a</t>
  </si>
  <si>
    <t>zinc finger, C2HC-type containing 1A</t>
  </si>
  <si>
    <t>Dram2</t>
  </si>
  <si>
    <t>DNA-damage regulated autophagy modulator 2</t>
  </si>
  <si>
    <t>Snx11</t>
  </si>
  <si>
    <t>sorting nexin 11</t>
  </si>
  <si>
    <t>Bag5</t>
  </si>
  <si>
    <t>BCL2-associated athanogene 5</t>
  </si>
  <si>
    <t>Elmo1</t>
  </si>
  <si>
    <t>engulfment and cell motility 1</t>
  </si>
  <si>
    <t>Zmym4</t>
  </si>
  <si>
    <t>zinc finger, MYM-type 4</t>
  </si>
  <si>
    <t>Sepsecs</t>
  </si>
  <si>
    <t>Sep (O-phosphoserine) tRNA:Sec (selenocysteine) tRNA synthase</t>
  </si>
  <si>
    <t>Sft2d3</t>
  </si>
  <si>
    <t>SFT2 domain containing 3</t>
  </si>
  <si>
    <t>Zer1</t>
  </si>
  <si>
    <t>zyg-11 related, cell cycle regulator</t>
  </si>
  <si>
    <t>Pde3b</t>
  </si>
  <si>
    <t>phosphodiesterase 3B, cGMP-inhibited</t>
  </si>
  <si>
    <t>Rffl</t>
  </si>
  <si>
    <t>ring finger and FYVE like domain containing protein</t>
  </si>
  <si>
    <t>Arhgap20</t>
  </si>
  <si>
    <t>Rho GTPase activating protein 20</t>
  </si>
  <si>
    <t>Ppfia2</t>
  </si>
  <si>
    <t>protein tyrosine phosphatase, receptor type, f polypeptide (PTPRF), interacting protein (liprin), alpha 2</t>
  </si>
  <si>
    <t>Igsf9b</t>
  </si>
  <si>
    <t>immunoglobulin superfamily, member 9B</t>
  </si>
  <si>
    <t>Vti1b</t>
  </si>
  <si>
    <t>vesicle transport through interaction with t-SNAREs 1B</t>
  </si>
  <si>
    <t>Hs3st3b1</t>
  </si>
  <si>
    <t>heparan sulfate (glucosamine) 3-O-sulfotransferase 3B1</t>
  </si>
  <si>
    <t>Gfm2</t>
  </si>
  <si>
    <t>G elongation factor, mitochondrial 2</t>
  </si>
  <si>
    <t>Syde1</t>
  </si>
  <si>
    <t>synapse defective 1, Rho GTPase, homolog 1 (C. elegans)</t>
  </si>
  <si>
    <t>Cnih2</t>
  </si>
  <si>
    <t>cornichon family AMPA receptor auxiliary protein 2</t>
  </si>
  <si>
    <t>Mylk4</t>
  </si>
  <si>
    <t>myosin light chain kinase family, member 4</t>
  </si>
  <si>
    <t>Pld3</t>
  </si>
  <si>
    <t>phospholipase D family, member 3</t>
  </si>
  <si>
    <t>Ncbp3</t>
  </si>
  <si>
    <t>nuclear cap binding subunit 3</t>
  </si>
  <si>
    <t>Rtn3</t>
  </si>
  <si>
    <t>reticulon 3</t>
  </si>
  <si>
    <t>Calcrl</t>
  </si>
  <si>
    <t>calcitonin receptor-like</t>
  </si>
  <si>
    <t>Nsun4</t>
  </si>
  <si>
    <t>NOL1/NOP2/Sun domain family, member 4</t>
  </si>
  <si>
    <t>Arl3</t>
  </si>
  <si>
    <t>ADP-ribosylation factor-like 3</t>
  </si>
  <si>
    <t>Ppp2r1a</t>
  </si>
  <si>
    <t>protein phosphatase 2, regulatory subunit A, alpha</t>
  </si>
  <si>
    <t>Xpr1</t>
  </si>
  <si>
    <t>xenotropic and polytropic retrovirus receptor 1</t>
  </si>
  <si>
    <t>Frmpd1</t>
  </si>
  <si>
    <t>FERM and PDZ domain containing 1</t>
  </si>
  <si>
    <t>Hoxc8</t>
  </si>
  <si>
    <t>homeobox C8</t>
  </si>
  <si>
    <t>Shcbp1</t>
  </si>
  <si>
    <t>Shc SH2-domain binding protein 1</t>
  </si>
  <si>
    <t>Bpifa5</t>
  </si>
  <si>
    <t>BPI fold containing family A, member 5</t>
  </si>
  <si>
    <t>Fosl1</t>
  </si>
  <si>
    <t>fos-like antigen 1</t>
  </si>
  <si>
    <t>Ptp4a3</t>
  </si>
  <si>
    <t>protein tyrosine phosphatase 4a3</t>
  </si>
  <si>
    <t>Smim20</t>
  </si>
  <si>
    <t>small integral membrane protein 20</t>
  </si>
  <si>
    <t>Tlr4</t>
  </si>
  <si>
    <t>toll-like receptor 4</t>
  </si>
  <si>
    <t>Gga3</t>
  </si>
  <si>
    <t>golgi associated, gamma adaptin ear containing, ARF binding protein 3</t>
  </si>
  <si>
    <t>Csn1s2a</t>
  </si>
  <si>
    <t>casein alpha s2-like A</t>
  </si>
  <si>
    <t>Inpp5j</t>
  </si>
  <si>
    <t>inositol polyphosphate 5-phosphatase J</t>
  </si>
  <si>
    <t>Epb41l4b</t>
  </si>
  <si>
    <t>erythrocyte membrane protein band 4.1 like 4b</t>
  </si>
  <si>
    <t>Cdc42</t>
  </si>
  <si>
    <t>cell division cycle 42</t>
  </si>
  <si>
    <t>Btla</t>
  </si>
  <si>
    <t>B and T lymphocyte associated</t>
  </si>
  <si>
    <t>Tspan5</t>
  </si>
  <si>
    <t>tetraspanin 5</t>
  </si>
  <si>
    <t>Cds2</t>
  </si>
  <si>
    <t>CDP-diacylglycerol synthase (phosphatidate cytidylyltransferase) 2</t>
  </si>
  <si>
    <t>Raph1</t>
  </si>
  <si>
    <t>Ras association (RalGDS/AF-6) and pleckstrin homology domains 1</t>
  </si>
  <si>
    <t>Mknk1</t>
  </si>
  <si>
    <t>MAP kinase-interacting serine/threonine kinase 1</t>
  </si>
  <si>
    <t>Clu</t>
  </si>
  <si>
    <t>clusterin</t>
  </si>
  <si>
    <t>Plrg1</t>
  </si>
  <si>
    <t>pleiotropic regulator 1</t>
  </si>
  <si>
    <t>Nrp2</t>
  </si>
  <si>
    <t>neuropilin 2</t>
  </si>
  <si>
    <t>4933412E24Rik</t>
  </si>
  <si>
    <t>RIKEN cDNA 4933412E24 gene</t>
  </si>
  <si>
    <t>Gne</t>
  </si>
  <si>
    <t>glucosamine (UDP-N-acetyl)-2-epimerase/N-acetylmannosamine kinase</t>
  </si>
  <si>
    <t>Gnpnat1</t>
  </si>
  <si>
    <t>glucosamine-phosphate N-acetyltransferase 1</t>
  </si>
  <si>
    <t>Rps19bp1</t>
  </si>
  <si>
    <t>ribosomal protein S19 binding protein 1</t>
  </si>
  <si>
    <t>Crk</t>
  </si>
  <si>
    <t>v-crk avian sarcoma virus CT10 oncogene homolog</t>
  </si>
  <si>
    <t>Hgf</t>
  </si>
  <si>
    <t>hepatocyte growth factor</t>
  </si>
  <si>
    <t>Tnfaip8l3</t>
  </si>
  <si>
    <t>tumor necrosis factor, alpha-induced protein 8-like 3</t>
  </si>
  <si>
    <t>Gabbr1</t>
  </si>
  <si>
    <t>gamma-aminobutyric acid (GABA) B receptor, 1</t>
  </si>
  <si>
    <t>Fsd1</t>
  </si>
  <si>
    <t>fibronectin type 3 and SPRY domain-containing protein</t>
  </si>
  <si>
    <t>Pisd</t>
  </si>
  <si>
    <t>phosphatidylserine decarboxylase</t>
  </si>
  <si>
    <t>Camsap1</t>
  </si>
  <si>
    <t>calmodulin regulated spectrin-associated protein 1</t>
  </si>
  <si>
    <t>Zfp760</t>
  </si>
  <si>
    <t>zinc finger protein 760</t>
  </si>
  <si>
    <t>Mov10</t>
  </si>
  <si>
    <t>Moloney leukemia virus 10</t>
  </si>
  <si>
    <t>Fzd3</t>
  </si>
  <si>
    <t>frizzled class receptor 3</t>
  </si>
  <si>
    <t>Kcnf1</t>
  </si>
  <si>
    <t>potassium voltage-gated channel, subfamily F, member 1</t>
  </si>
  <si>
    <t>Atoh1</t>
  </si>
  <si>
    <t>atonal bHLH transcription factor 1</t>
  </si>
  <si>
    <t>Lrrn3</t>
  </si>
  <si>
    <t>leucine rich repeat protein 3, neuronal</t>
  </si>
  <si>
    <t>Tmem245</t>
  </si>
  <si>
    <t>transmembrane protein 245</t>
  </si>
  <si>
    <t>Pafah1b2</t>
  </si>
  <si>
    <t>platelet-activating factor acetylhydrolase, isoform 1b, subunit 2</t>
  </si>
  <si>
    <t>Rad51d</t>
  </si>
  <si>
    <t>RAD51 paralog D</t>
  </si>
  <si>
    <t>Bag4</t>
  </si>
  <si>
    <t>BCL2-associated athanogene 4</t>
  </si>
  <si>
    <t>Cox6b2</t>
  </si>
  <si>
    <t>cytochrome c oxidase subunit 6B2</t>
  </si>
  <si>
    <t>Mrps25</t>
  </si>
  <si>
    <t>mitochondrial ribosomal protein S25</t>
  </si>
  <si>
    <t>Hoxa3</t>
  </si>
  <si>
    <t>homeobox A3</t>
  </si>
  <si>
    <t>Dyrk1b</t>
  </si>
  <si>
    <t>dual-specificity tyrosine-(Y)-phosphorylation regulated kinase 1b</t>
  </si>
  <si>
    <t>St8sia3</t>
  </si>
  <si>
    <t>ST8 alpha-N-acetyl-neuraminide alpha-2,8-sialyltransferase 3</t>
  </si>
  <si>
    <t>Tbc1d24</t>
  </si>
  <si>
    <t>TBC1 domain family, member 24</t>
  </si>
  <si>
    <t>Atp6v1g2</t>
  </si>
  <si>
    <t>ATPase, H+ transporting, lysosomal V1 subunit G2</t>
  </si>
  <si>
    <t>Pcdhb20</t>
  </si>
  <si>
    <t>protocadherin beta 20</t>
  </si>
  <si>
    <t>Gcat</t>
  </si>
  <si>
    <t>glycine C-acetyltransferase (2-amino-3-ketobutyrate-coenzyme A ligase)</t>
  </si>
  <si>
    <t>Nkd1</t>
  </si>
  <si>
    <t>naked cuticle 1</t>
  </si>
  <si>
    <t>Xcr1</t>
  </si>
  <si>
    <t>chemokine (C motif) receptor 1</t>
  </si>
  <si>
    <t>Snrk</t>
  </si>
  <si>
    <t>SNF related kinase</t>
  </si>
  <si>
    <t>Map1lc3b</t>
  </si>
  <si>
    <t>microtubule-associated protein 1 light chain 3 beta</t>
  </si>
  <si>
    <t>Wnt2b</t>
  </si>
  <si>
    <t>wingless-type MMTV integration site family, member 2B</t>
  </si>
  <si>
    <t>Rbm43</t>
  </si>
  <si>
    <t>RNA binding motif protein 43</t>
  </si>
  <si>
    <t>Mief1</t>
  </si>
  <si>
    <t>mitochondrial elongation factor 1</t>
  </si>
  <si>
    <t>Rapgef1</t>
  </si>
  <si>
    <t>Rap guanine nucleotide exchange factor (GEF) 1</t>
  </si>
  <si>
    <t>Cd28</t>
  </si>
  <si>
    <t>CD28 antigen</t>
  </si>
  <si>
    <t>Peli2</t>
  </si>
  <si>
    <t>pellino 2</t>
  </si>
  <si>
    <t>Cdkl3</t>
  </si>
  <si>
    <t>cyclin-dependent kinase-like 3</t>
  </si>
  <si>
    <t>Hmga1b</t>
  </si>
  <si>
    <t>high mobility group AT-hook 1B</t>
  </si>
  <si>
    <t>Fnbp1l</t>
  </si>
  <si>
    <t>formin binding protein 1-like</t>
  </si>
  <si>
    <t>Tram1</t>
  </si>
  <si>
    <t>translocating chain-associating membrane protein 1</t>
  </si>
  <si>
    <t>Hspa4l</t>
  </si>
  <si>
    <t>heat shock protein 4 like</t>
  </si>
  <si>
    <t>Lyrm9</t>
  </si>
  <si>
    <t>LYR motif containing 9</t>
  </si>
  <si>
    <t>Hspg2</t>
  </si>
  <si>
    <t>perlecan (heparan sulfate proteoglycan 2)</t>
  </si>
  <si>
    <t>Cacna1e</t>
  </si>
  <si>
    <t>calcium channel, voltage-dependent, R type, alpha 1E subunit</t>
  </si>
  <si>
    <t>Cdc42ep2</t>
  </si>
  <si>
    <t>CDC42 effector protein (Rho GTPase binding) 2</t>
  </si>
  <si>
    <t>Swap70</t>
  </si>
  <si>
    <t>SWA-70 protein</t>
  </si>
  <si>
    <t>Ciapin1</t>
  </si>
  <si>
    <t>cytokine induced apoptosis inhibitor 1</t>
  </si>
  <si>
    <t>Diaph1</t>
  </si>
  <si>
    <t>diaphanous related formin 1</t>
  </si>
  <si>
    <t>Ccnj</t>
  </si>
  <si>
    <t>cyclin J</t>
  </si>
  <si>
    <t>Cdk8</t>
  </si>
  <si>
    <t>cyclin-dependent kinase 8</t>
  </si>
  <si>
    <t>Ranbp3</t>
  </si>
  <si>
    <t>RAN binding protein 3</t>
  </si>
  <si>
    <t>Degs2</t>
  </si>
  <si>
    <t>delta(4)-desaturase, sphingolipid 2</t>
  </si>
  <si>
    <t>Zfp941</t>
  </si>
  <si>
    <t>zinc finger protein 941</t>
  </si>
  <si>
    <t>Rab40c</t>
  </si>
  <si>
    <t>Rab40C, member RAS oncogene family</t>
  </si>
  <si>
    <t>Slc9b2</t>
  </si>
  <si>
    <t>solute carrier family 9, subfamily B (NHA2, cation proton antiporter 2), member 2</t>
  </si>
  <si>
    <t>Gls2</t>
  </si>
  <si>
    <t>glutaminase 2 (liver, mitochondrial)</t>
  </si>
  <si>
    <t>Stub1</t>
  </si>
  <si>
    <t>STIP1 homology and U-Box containing protein 1</t>
  </si>
  <si>
    <t>Cast</t>
  </si>
  <si>
    <t>calpastatin</t>
  </si>
  <si>
    <t>Fam133b</t>
  </si>
  <si>
    <t>family with sequence similarity 133, member B</t>
  </si>
  <si>
    <t>AI593442</t>
  </si>
  <si>
    <t>expressed sequence AI593442</t>
  </si>
  <si>
    <t>1700030J22Rik</t>
  </si>
  <si>
    <t>RIKEN cDNA 1700030J22 gene</t>
  </si>
  <si>
    <t>Tmtc2</t>
  </si>
  <si>
    <t>transmembrane and tetratricopeptide repeat containing 2</t>
  </si>
  <si>
    <t>Krtap1-5</t>
  </si>
  <si>
    <t>keratin associated protein 1-5</t>
  </si>
  <si>
    <t>Rock2</t>
  </si>
  <si>
    <t>Rho-associated coiled-coil containing protein kinase 2</t>
  </si>
  <si>
    <t>Dnajb2</t>
  </si>
  <si>
    <t>DnaJ heat shock protein family (Hsp40) member B2</t>
  </si>
  <si>
    <t>Fam219b</t>
  </si>
  <si>
    <t>family with sequence similarity 219, member B</t>
  </si>
  <si>
    <t>Pdik1l</t>
  </si>
  <si>
    <t>PDLIM1 interacting kinase 1 like</t>
  </si>
  <si>
    <t>Dmtn</t>
  </si>
  <si>
    <t>dematin actin binding protein</t>
  </si>
  <si>
    <t>Stk38l</t>
  </si>
  <si>
    <t>serine/threonine kinase 38 like</t>
  </si>
  <si>
    <t>Glud1</t>
  </si>
  <si>
    <t>glutamate dehydrogenase 1</t>
  </si>
  <si>
    <t>Filip1</t>
  </si>
  <si>
    <t>filamin A interacting protein 1</t>
  </si>
  <si>
    <t>Map3k3</t>
  </si>
  <si>
    <t>mitogen-activated protein kinase kinase kinase 3</t>
  </si>
  <si>
    <t>Prkca</t>
  </si>
  <si>
    <t>protein kinase C, alpha</t>
  </si>
  <si>
    <t>Srp14</t>
  </si>
  <si>
    <t>signal recognition particle 14</t>
  </si>
  <si>
    <t>Parvb</t>
  </si>
  <si>
    <t>parvin, beta</t>
  </si>
  <si>
    <t>Svop</t>
  </si>
  <si>
    <t>SV2 related protein</t>
  </si>
  <si>
    <t>Kcnip2</t>
  </si>
  <si>
    <t>Kv channel-interacting protein 2</t>
  </si>
  <si>
    <t>Mmp1a</t>
  </si>
  <si>
    <t>matrix metallopeptidase 1a (interstitial collagenase)</t>
  </si>
  <si>
    <t>Wdr92</t>
  </si>
  <si>
    <t>WD repeat domain 92</t>
  </si>
  <si>
    <t>Zfp874a</t>
  </si>
  <si>
    <t>zinc finger protein 874a</t>
  </si>
  <si>
    <t>Mapk8ip2</t>
  </si>
  <si>
    <t>mitogen-activated protein kinase 8 interacting protein 2</t>
  </si>
  <si>
    <t>Lingo4</t>
  </si>
  <si>
    <t>leucine rich repeat and Ig domain containing 4</t>
  </si>
  <si>
    <t>Borcs6</t>
  </si>
  <si>
    <t>BLOC-1 related complex subunit 6</t>
  </si>
  <si>
    <t>Fam160b2</t>
  </si>
  <si>
    <t>family with sequence similarity 160, member B2</t>
  </si>
  <si>
    <t>Dhdh</t>
  </si>
  <si>
    <t>dihydrodiol dehydrogenase (dimeric)</t>
  </si>
  <si>
    <t>Smc5</t>
  </si>
  <si>
    <t>structural maintenance of chromosomes 5</t>
  </si>
  <si>
    <t>Mcat</t>
  </si>
  <si>
    <t>malonyl CoA:ACP acyltransferase (mitochondrial)</t>
  </si>
  <si>
    <t>Igf1r</t>
  </si>
  <si>
    <t>insulin-like growth factor I receptor</t>
  </si>
  <si>
    <t>Sf1</t>
  </si>
  <si>
    <t>splicing factor 1</t>
  </si>
  <si>
    <t>Metap1</t>
  </si>
  <si>
    <t>methionyl aminopeptidase 1</t>
  </si>
  <si>
    <t>Aoc3</t>
  </si>
  <si>
    <t>amine oxidase, copper containing 3</t>
  </si>
  <si>
    <t>Serpinb8</t>
  </si>
  <si>
    <t>serine (or cysteine) peptidase inhibitor, clade B, member 8</t>
  </si>
  <si>
    <t>Fam126a</t>
  </si>
  <si>
    <t>family with sequence similarity 126, member A</t>
  </si>
  <si>
    <t>Ubl5</t>
  </si>
  <si>
    <t>ubiquitin-like 5</t>
  </si>
  <si>
    <t>Adipor2</t>
  </si>
  <si>
    <t>adiponectin receptor 2</t>
  </si>
  <si>
    <t>Bpifa6</t>
  </si>
  <si>
    <t>BPI fold containing family A, member 6</t>
  </si>
  <si>
    <t>Polr2h</t>
  </si>
  <si>
    <t>polymerase (RNA) II (DNA directed) polypeptide H</t>
  </si>
  <si>
    <t>Mmp1b</t>
  </si>
  <si>
    <t>matrix metallopeptidase 1b (interstitial collagenase)</t>
  </si>
  <si>
    <t>Trim35</t>
  </si>
  <si>
    <t>tripartite motif-containing 35</t>
  </si>
  <si>
    <t>Slc36a1</t>
  </si>
  <si>
    <t>solute carrier family 36 (proton/amino acid symporter), member 1</t>
  </si>
  <si>
    <t>Cluh</t>
  </si>
  <si>
    <t>clustered mitochondria (cluA/CLU1) homolog</t>
  </si>
  <si>
    <t>Scp2</t>
  </si>
  <si>
    <t>sterol carrier protein 2, liver</t>
  </si>
  <si>
    <t>Rnf8</t>
  </si>
  <si>
    <t>ring finger protein 8</t>
  </si>
  <si>
    <t>Chrna10</t>
  </si>
  <si>
    <t>cholinergic receptor, nicotinic, alpha polypeptide 10</t>
  </si>
  <si>
    <t>Ptchd1</t>
  </si>
  <si>
    <t>patched domain containing 1</t>
  </si>
  <si>
    <t>Smim12</t>
  </si>
  <si>
    <t>small integral membrane protein 12</t>
  </si>
  <si>
    <t>Zbtb42</t>
  </si>
  <si>
    <t>zinc finger and BTB domain containing 42</t>
  </si>
  <si>
    <t>Rnf125</t>
  </si>
  <si>
    <t>ring finger protein 125</t>
  </si>
  <si>
    <t>Fkrp</t>
  </si>
  <si>
    <t>fukutin related protein</t>
  </si>
  <si>
    <t>Hsd17b7</t>
  </si>
  <si>
    <t>hydroxysteroid (17-beta) dehydrogenase 7</t>
  </si>
  <si>
    <t>Usp2</t>
  </si>
  <si>
    <t>ubiquitin specific peptidase 2</t>
  </si>
  <si>
    <t>Syt3</t>
  </si>
  <si>
    <t>synaptotagmin III</t>
  </si>
  <si>
    <t>Btnl2</t>
  </si>
  <si>
    <t>butyrophilin-like 2</t>
  </si>
  <si>
    <t>Sorcs2</t>
  </si>
  <si>
    <t>sortilin-related VPS10 domain containing receptor 2</t>
  </si>
  <si>
    <t>Smarcd2</t>
  </si>
  <si>
    <t>SWI/SNF related, matrix associated, actin dependent regulator of chromatin, subfamily d, member 2</t>
  </si>
  <si>
    <t>Tmem173</t>
  </si>
  <si>
    <t>transmembrane protein 173</t>
  </si>
  <si>
    <t>Sowahb</t>
  </si>
  <si>
    <t>sosondowah ankyrin repeat domain family member B</t>
  </si>
  <si>
    <t>Lpin2</t>
  </si>
  <si>
    <t>lipin 2</t>
  </si>
  <si>
    <t>Bloc1s6</t>
  </si>
  <si>
    <t>biogenesis of lysosomal organelles complex-1, subunit 6, pallidin</t>
  </si>
  <si>
    <t>Irs4</t>
  </si>
  <si>
    <t>insulin receptor substrate 4</t>
  </si>
  <si>
    <t>Nat8l</t>
  </si>
  <si>
    <t>N-acetyltransferase 8-like</t>
  </si>
  <si>
    <t>Sec14l4</t>
  </si>
  <si>
    <t>SEC14-like lipid binding 4</t>
  </si>
  <si>
    <t>Elmod1</t>
  </si>
  <si>
    <t>ELMO/CED-12 domain containing 1</t>
  </si>
  <si>
    <t>Yae1d1</t>
  </si>
  <si>
    <t>Yae1 domain containing 1</t>
  </si>
  <si>
    <t>Xrcc2</t>
  </si>
  <si>
    <t>X-ray repair complementing defective repair in Chinese hamster cells 2</t>
  </si>
  <si>
    <t>Gse1</t>
  </si>
  <si>
    <t>genetic suppressor element 1, coiled-coil protein</t>
  </si>
  <si>
    <t>Tmem14a</t>
  </si>
  <si>
    <t>transmembrane protein 14A</t>
  </si>
  <si>
    <t>Dpm1</t>
  </si>
  <si>
    <t>dolichol-phosphate (beta-D) mannosyltransferase 1</t>
  </si>
  <si>
    <t>Mrm2</t>
  </si>
  <si>
    <t>mitochondrial rRNA methyltransferase 2</t>
  </si>
  <si>
    <t>Prorsd1</t>
  </si>
  <si>
    <t>prolyl-tRNA synthetase domain containing 1</t>
  </si>
  <si>
    <t>Zc3h12c</t>
  </si>
  <si>
    <t>zinc finger CCCH type containing 12C</t>
  </si>
  <si>
    <t>Tmem104</t>
  </si>
  <si>
    <t>transmembrane protein 104</t>
  </si>
  <si>
    <t>Svip</t>
  </si>
  <si>
    <t>small VCP/p97-interacting protein</t>
  </si>
  <si>
    <t>Tnfsf9</t>
  </si>
  <si>
    <t>tumor necrosis factor (ligand) superfamily, member 9</t>
  </si>
  <si>
    <t>Tlr1</t>
  </si>
  <si>
    <t>toll-like receptor 1</t>
  </si>
  <si>
    <t>Dpp9</t>
  </si>
  <si>
    <t>dipeptidylpeptidase 9</t>
  </si>
  <si>
    <t>Fadd</t>
  </si>
  <si>
    <t>Fas (TNFRSF6)-associated via death domain</t>
  </si>
  <si>
    <t>Cpne1</t>
  </si>
  <si>
    <t>copine I</t>
  </si>
  <si>
    <t>Slc18b1</t>
  </si>
  <si>
    <t>solute carrier family 18, subfamily B, member 1</t>
  </si>
  <si>
    <t>Pacsin3</t>
  </si>
  <si>
    <t>protein kinase C and casein kinase substrate in neurons 3</t>
  </si>
  <si>
    <t>Vat1</t>
  </si>
  <si>
    <t>vesicle amine transport 1</t>
  </si>
  <si>
    <t>Cldn4</t>
  </si>
  <si>
    <t>claudin 4</t>
  </si>
  <si>
    <t>Rbbp6</t>
  </si>
  <si>
    <t>retinoblastoma binding protein 6, ubiquitin ligase</t>
  </si>
  <si>
    <t>Cd19</t>
  </si>
  <si>
    <t>CD19 antigen</t>
  </si>
  <si>
    <t>Madd</t>
  </si>
  <si>
    <t>MAP-kinase activating death domain</t>
  </si>
  <si>
    <t>Armcx2</t>
  </si>
  <si>
    <t>armadillo repeat containing, X-linked 2</t>
  </si>
  <si>
    <t>Setd1b</t>
  </si>
  <si>
    <t>SET domain containing 1B</t>
  </si>
  <si>
    <t>Crisp2</t>
  </si>
  <si>
    <t>cysteine-rich secretory protein 2</t>
  </si>
  <si>
    <t>Tex46</t>
  </si>
  <si>
    <t>testis expressed 46</t>
  </si>
  <si>
    <t>Cyp2u1</t>
  </si>
  <si>
    <t>cytochrome P450, family 2, subfamily u, polypeptide 1</t>
  </si>
  <si>
    <t>Egln3</t>
  </si>
  <si>
    <t>egl-9 family hypoxia-inducible factor 3</t>
  </si>
  <si>
    <t>Pgm2l1</t>
  </si>
  <si>
    <t>phosphoglucomutase 2-like 1</t>
  </si>
  <si>
    <t>Serpinb12</t>
  </si>
  <si>
    <t>serine (or cysteine) peptidase inhibitor, clade B (ovalbumin), member 12</t>
  </si>
  <si>
    <t>Ccdc134</t>
  </si>
  <si>
    <t>coiled-coil domain containing 134</t>
  </si>
  <si>
    <t>Slc2a13</t>
  </si>
  <si>
    <t>solute carrier family 2 (facilitated glucose transporter), member 13</t>
  </si>
  <si>
    <t>Derl2</t>
  </si>
  <si>
    <t>Der1-like domain family, member 2</t>
  </si>
  <si>
    <t>Acsl6</t>
  </si>
  <si>
    <t>acyl-CoA synthetase long-chain family member 6</t>
  </si>
  <si>
    <t>Efcab12</t>
  </si>
  <si>
    <t>EF-hand calcium binding domain 12</t>
  </si>
  <si>
    <t>Cadps2</t>
  </si>
  <si>
    <t>Ca2+-dependent activator protein for secretion 2</t>
  </si>
  <si>
    <t>Suz12</t>
  </si>
  <si>
    <t>SUZ12 polycomb repressive complex 2 subunit</t>
  </si>
  <si>
    <t>Ptprm</t>
  </si>
  <si>
    <t>protein tyrosine phosphatase, receptor type, M</t>
  </si>
  <si>
    <t>Tmem183a</t>
  </si>
  <si>
    <t>transmembrane protein 183A</t>
  </si>
  <si>
    <t>Asf1b</t>
  </si>
  <si>
    <t>anti-silencing function 1B histone chaperone</t>
  </si>
  <si>
    <t>Ppp1r16b</t>
  </si>
  <si>
    <t>protein phosphatase 1, regulatory subunit 16B</t>
  </si>
  <si>
    <t>Lims1</t>
  </si>
  <si>
    <t>LIM and senescent cell antigen-like domains 1</t>
  </si>
  <si>
    <t>Wdr47</t>
  </si>
  <si>
    <t>WD repeat domain 47</t>
  </si>
  <si>
    <t>Fnta</t>
  </si>
  <si>
    <t>farnesyltransferase, CAAX box, alpha</t>
  </si>
  <si>
    <t>Hcn1</t>
  </si>
  <si>
    <t>hyperpolarization-activated, cyclic nucleotide-gated K+ 1</t>
  </si>
  <si>
    <t>Matn1</t>
  </si>
  <si>
    <t>matrilin 1, cartilage matrix protein</t>
  </si>
  <si>
    <t>Gm2663</t>
  </si>
  <si>
    <t>predicted gene 2663</t>
  </si>
  <si>
    <t>Krtap28-13</t>
  </si>
  <si>
    <t>keratin associated protein 28-13</t>
  </si>
  <si>
    <t>Lrp4</t>
  </si>
  <si>
    <t>low density lipoprotein receptor-related protein 4</t>
  </si>
  <si>
    <t>Ccdc90b</t>
  </si>
  <si>
    <t>coiled-coil domain containing 90B</t>
  </si>
  <si>
    <t>Zfp54</t>
  </si>
  <si>
    <t>zinc finger protein 54</t>
  </si>
  <si>
    <t>Adgrd1</t>
  </si>
  <si>
    <t>adhesion G protein-coupled receptor D1</t>
  </si>
  <si>
    <t>Ccnd3</t>
  </si>
  <si>
    <t>cyclin D3</t>
  </si>
  <si>
    <t>Kcnab1</t>
  </si>
  <si>
    <t>potassium voltage-gated channel, shaker-related subfamily, beta member 1</t>
  </si>
  <si>
    <t>Myo5b</t>
  </si>
  <si>
    <t>myosin VB</t>
  </si>
  <si>
    <t>C2cd2l</t>
  </si>
  <si>
    <t>C2 calcium-dependent domain containing 2-like</t>
  </si>
  <si>
    <t>Tmpo</t>
  </si>
  <si>
    <t>thymopoietin</t>
  </si>
  <si>
    <t>Gcnt7</t>
  </si>
  <si>
    <t>glucosaminyl (N-acetyl) transferase family member 7</t>
  </si>
  <si>
    <t>Snurf</t>
  </si>
  <si>
    <t>SNRPN upstream reading frame</t>
  </si>
  <si>
    <t>Tigd5</t>
  </si>
  <si>
    <t>tigger transposable element derived 5</t>
  </si>
  <si>
    <t>Anapc11</t>
  </si>
  <si>
    <t>anaphase promoting complex subunit 11</t>
  </si>
  <si>
    <t>Rfx2</t>
  </si>
  <si>
    <t>regulatory factor X, 2 (influences HLA class II expression)</t>
  </si>
  <si>
    <t>Arhgap26</t>
  </si>
  <si>
    <t>Rho GTPase activating protein 26</t>
  </si>
  <si>
    <t>Colec10</t>
  </si>
  <si>
    <t>collectin sub-family member 10</t>
  </si>
  <si>
    <t>Plekhf2</t>
  </si>
  <si>
    <t>pleckstrin homology domain containing, family F (with FYVE domain) member 2</t>
  </si>
  <si>
    <t>Rgs6</t>
  </si>
  <si>
    <t>regulator of G-protein signaling 6</t>
  </si>
  <si>
    <t>Calcr</t>
  </si>
  <si>
    <t>calcitonin receptor</t>
  </si>
  <si>
    <t>Gpr174</t>
  </si>
  <si>
    <t>G protein-coupled receptor 174</t>
  </si>
  <si>
    <t>Sdad1</t>
  </si>
  <si>
    <t>SDA1 domain containing 1</t>
  </si>
  <si>
    <t>Fam71f2</t>
  </si>
  <si>
    <t>family with sequence similarity 71, member F2</t>
  </si>
  <si>
    <t>L3mbtl4</t>
  </si>
  <si>
    <t>L3MBTL4 histone methyl-lysine binding protein</t>
  </si>
  <si>
    <t>Ankrd40</t>
  </si>
  <si>
    <t>ankyrin repeat domain 40</t>
  </si>
  <si>
    <t>Cacnb1</t>
  </si>
  <si>
    <t>calcium channel, voltage-dependent, beta 1 subunit</t>
  </si>
  <si>
    <t>Gtpbp4</t>
  </si>
  <si>
    <t>GTP binding protein 4</t>
  </si>
  <si>
    <t>Ubox5</t>
  </si>
  <si>
    <t>U box domain containing 5</t>
  </si>
  <si>
    <t>Bsn</t>
  </si>
  <si>
    <t>bassoon</t>
  </si>
  <si>
    <t>Dram1</t>
  </si>
  <si>
    <t>DNA-damage regulated autophagy modulator 1</t>
  </si>
  <si>
    <t>Pex5</t>
  </si>
  <si>
    <t>peroxisomal biogenesis factor 5</t>
  </si>
  <si>
    <t>Lyzl4</t>
  </si>
  <si>
    <t>lysozyme-like 4</t>
  </si>
  <si>
    <t>Syt5</t>
  </si>
  <si>
    <t>synaptotagmin V</t>
  </si>
  <si>
    <t>Rnf138</t>
  </si>
  <si>
    <t>ring finger protein 138</t>
  </si>
  <si>
    <t>Fam170b</t>
  </si>
  <si>
    <t>family with sequence similarity 170, member B</t>
  </si>
  <si>
    <t>Zfp592</t>
  </si>
  <si>
    <t>zinc finger protein 592</t>
  </si>
  <si>
    <t>Gcnt3</t>
  </si>
  <si>
    <t>glucosaminyl (N-acetyl) transferase 3, mucin type</t>
  </si>
  <si>
    <t>Nutm2</t>
  </si>
  <si>
    <t>NUT family member 2</t>
  </si>
  <si>
    <t>Tango6</t>
  </si>
  <si>
    <t>transport and golgi organization 6</t>
  </si>
  <si>
    <t>Zfp607a</t>
  </si>
  <si>
    <t>zinc finger protein 607A</t>
  </si>
  <si>
    <t>Arel1</t>
  </si>
  <si>
    <t>apoptosis resistant E3 ubiquitin protein ligase 1</t>
  </si>
  <si>
    <t>Phf21a</t>
  </si>
  <si>
    <t>PHD finger protein 21A</t>
  </si>
  <si>
    <t>Riok3</t>
  </si>
  <si>
    <t>RIO kinase 3</t>
  </si>
  <si>
    <t>Zfp994</t>
  </si>
  <si>
    <t>zinc finger protein 994</t>
  </si>
  <si>
    <t>Zfp119a</t>
  </si>
  <si>
    <t>zinc finger protein 119a</t>
  </si>
  <si>
    <t>B4galt7</t>
  </si>
  <si>
    <t>xylosylprotein beta1,4-galactosyltransferase, polypeptide 7 (galactosyltransferase I)</t>
  </si>
  <si>
    <t>Siah1b</t>
  </si>
  <si>
    <t>siah E3 ubiquitin protein ligase 1B</t>
  </si>
  <si>
    <t>Tigar</t>
  </si>
  <si>
    <t>Trp53 induced glycolysis repulatory phosphatase</t>
  </si>
  <si>
    <t>Abhd2</t>
  </si>
  <si>
    <t>abhydrolase domain containing 2</t>
  </si>
  <si>
    <t>Mmp19</t>
  </si>
  <si>
    <t>matrix metallopeptidase 19</t>
  </si>
  <si>
    <t>Ubtd1</t>
  </si>
  <si>
    <t>ubiquitin domain containing 1</t>
  </si>
  <si>
    <t>Ttpa</t>
  </si>
  <si>
    <t>tocopherol (alpha) transfer protein</t>
  </si>
  <si>
    <t>Cphx3</t>
  </si>
  <si>
    <t>cytoplasmic polyadenylated homeobox 3</t>
  </si>
  <si>
    <t>Slc6a4</t>
  </si>
  <si>
    <t>solute carrier family 6 (neurotransmitter transporter, serotonin), member 4</t>
  </si>
  <si>
    <t>Cphx1</t>
  </si>
  <si>
    <t>cytoplasmic polyadenylated homeobox 1</t>
  </si>
  <si>
    <t>Lyrm7</t>
  </si>
  <si>
    <t>LYR motif containing 7</t>
  </si>
  <si>
    <t>Cphx2</t>
  </si>
  <si>
    <t>cytoplasmic polyadenylated homeobox 2</t>
  </si>
  <si>
    <t>Dcaf5</t>
  </si>
  <si>
    <t>DDB1 and CUL4 associated factor 5</t>
  </si>
  <si>
    <t>Polr3a</t>
  </si>
  <si>
    <t>polymerase (RNA) III (DNA directed) polypeptide A</t>
  </si>
  <si>
    <t>Dusp3</t>
  </si>
  <si>
    <t>dual specificity phosphatase 3 (vaccinia virus phosphatase VH1-related)</t>
  </si>
  <si>
    <t>Mapk3</t>
  </si>
  <si>
    <t>mitogen-activated protein kinase 3</t>
  </si>
  <si>
    <t>Kank1</t>
  </si>
  <si>
    <t>KN motif and ankyrin repeat domains 1</t>
  </si>
  <si>
    <t>Gpr62</t>
  </si>
  <si>
    <t>G protein-coupled receptor 62</t>
  </si>
  <si>
    <t>Syne3</t>
  </si>
  <si>
    <t>spectrin repeat containing, nuclear envelope family member 3</t>
  </si>
  <si>
    <t>Dedd</t>
  </si>
  <si>
    <t>death effector domain-containing</t>
  </si>
  <si>
    <t>Dctn5</t>
  </si>
  <si>
    <t>dynactin 5</t>
  </si>
  <si>
    <t>Dmc1</t>
  </si>
  <si>
    <t>DNA meiotic recombinase 1</t>
  </si>
  <si>
    <t>Usp32</t>
  </si>
  <si>
    <t>ubiquitin specific peptidase 32</t>
  </si>
  <si>
    <t>Tmf1</t>
  </si>
  <si>
    <t>TATA element modulatory factor 1</t>
  </si>
  <si>
    <t>Tnik</t>
  </si>
  <si>
    <t>TRAF2 and NCK interacting kinase</t>
  </si>
  <si>
    <t>Brpf3</t>
  </si>
  <si>
    <t>bromodomain and PHD finger containing, 3</t>
  </si>
  <si>
    <t>Litaf</t>
  </si>
  <si>
    <t>LPS-induced TN factor</t>
  </si>
  <si>
    <t>Ap3b1</t>
  </si>
  <si>
    <t>adaptor-related protein complex 3, beta 1 subunit</t>
  </si>
  <si>
    <t>Tbx21</t>
  </si>
  <si>
    <t>T-box 21</t>
  </si>
  <si>
    <t>H2afb3</t>
  </si>
  <si>
    <t>H2A histone family, member B3</t>
  </si>
  <si>
    <t>Bhlha9</t>
  </si>
  <si>
    <t>basic helix-loop-helix family, member a9</t>
  </si>
  <si>
    <t>Copg2</t>
  </si>
  <si>
    <t>coatomer protein complex, subunit gamma 2</t>
  </si>
  <si>
    <t>Mgat4b</t>
  </si>
  <si>
    <t>mannoside acetylglucosaminyltransferase 4, isoenzyme B</t>
  </si>
  <si>
    <t>Trim59</t>
  </si>
  <si>
    <t>tripartite motif-containing 59</t>
  </si>
  <si>
    <t>mmu-miR-223-3p</t>
  </si>
  <si>
    <t>Gpr155</t>
  </si>
  <si>
    <t>G protein-coupled receptor 155</t>
  </si>
  <si>
    <t>Sept6</t>
  </si>
  <si>
    <t>septin 6</t>
  </si>
  <si>
    <t>Kctd4</t>
  </si>
  <si>
    <t>potassium channel tetramerisation domain containing 4</t>
  </si>
  <si>
    <t>Usp40</t>
  </si>
  <si>
    <t>ubiquitin specific peptidase 40</t>
  </si>
  <si>
    <t>Hsp90b1</t>
  </si>
  <si>
    <t>heat shock protein 90, beta (Grp94), member 1</t>
  </si>
  <si>
    <t>Lelp1</t>
  </si>
  <si>
    <t>late cornified envelope-like proline-rich 1</t>
  </si>
  <si>
    <t>Acsl3</t>
  </si>
  <si>
    <t>acyl-CoA synthetase long-chain family member 3</t>
  </si>
  <si>
    <t>Fbxo8</t>
  </si>
  <si>
    <t>F-box protein 8</t>
  </si>
  <si>
    <t>Gtpbp8</t>
  </si>
  <si>
    <t>GTP-binding protein 8 (putative)</t>
  </si>
  <si>
    <t>F3</t>
  </si>
  <si>
    <t>coagulation factor III</t>
  </si>
  <si>
    <t>Cbfb</t>
  </si>
  <si>
    <t>core binding factor beta</t>
  </si>
  <si>
    <t>Gk</t>
  </si>
  <si>
    <t>glycerol kinase</t>
  </si>
  <si>
    <t>Prdm1</t>
  </si>
  <si>
    <t>PR domain containing 1, with ZNF domain</t>
  </si>
  <si>
    <t>Pole4</t>
  </si>
  <si>
    <t>polymerase (DNA-directed), epsilon 4 (p12 subunit)</t>
  </si>
  <si>
    <t>Fam89a</t>
  </si>
  <si>
    <t>family with sequence similarity 89, member A</t>
  </si>
  <si>
    <t>Ankrd17</t>
  </si>
  <si>
    <t>ankyrin repeat domain 17</t>
  </si>
  <si>
    <t>Sept8</t>
  </si>
  <si>
    <t>septin 8</t>
  </si>
  <si>
    <t>Serpinb1b</t>
  </si>
  <si>
    <t>serine (or cysteine) peptidase inhibitor, clade B, member 1b</t>
  </si>
  <si>
    <t>Phlpp1</t>
  </si>
  <si>
    <t>PH domain and leucine rich repeat protein phosphatase 1</t>
  </si>
  <si>
    <t>Mbip</t>
  </si>
  <si>
    <t>MAP3K12 binding inhibitory protein 1</t>
  </si>
  <si>
    <t>Hmgcs1</t>
  </si>
  <si>
    <t>3-hydroxy-3-methylglutaryl-Coenzyme A synthase 1</t>
  </si>
  <si>
    <t>Pi4k2a</t>
  </si>
  <si>
    <t>phosphatidylinositol 4-kinase type 2 alpha</t>
  </si>
  <si>
    <t>Gpr22</t>
  </si>
  <si>
    <t>G protein-coupled receptor 22</t>
  </si>
  <si>
    <t>Eaf1</t>
  </si>
  <si>
    <t>ELL associated factor 1</t>
  </si>
  <si>
    <t>Tent5d</t>
  </si>
  <si>
    <t>terminal nucleotidyltransferase 5D</t>
  </si>
  <si>
    <t>Osgepl1</t>
  </si>
  <si>
    <t>O-sialoglycoprotein endopeptidase-like 1</t>
  </si>
  <si>
    <t>Eva1a</t>
  </si>
  <si>
    <t>eva-1 homolog A (C. elegans)</t>
  </si>
  <si>
    <t>Lmo2</t>
  </si>
  <si>
    <t>LIM domain only 2</t>
  </si>
  <si>
    <t>Card14</t>
  </si>
  <si>
    <t>caspase recruitment domain family, member 14</t>
  </si>
  <si>
    <t>Bin3</t>
  </si>
  <si>
    <t>bridging integrator 3</t>
  </si>
  <si>
    <t>Ptprh</t>
  </si>
  <si>
    <t>protein tyrosine phosphatase, receptor type, H</t>
  </si>
  <si>
    <t>Crmp1</t>
  </si>
  <si>
    <t>collapsin response mediator protein 1</t>
  </si>
  <si>
    <t>Acpp</t>
  </si>
  <si>
    <t>acid phosphatase, prostate</t>
  </si>
  <si>
    <t>Zfp113</t>
  </si>
  <si>
    <t>zinc finger protein 113</t>
  </si>
  <si>
    <t>Synj2</t>
  </si>
  <si>
    <t>synaptojanin 2</t>
  </si>
  <si>
    <t>Dusp2</t>
  </si>
  <si>
    <t>dual specificity phosphatase 2</t>
  </si>
  <si>
    <t>Mcmbp</t>
  </si>
  <si>
    <t>minichromosome maintenance complex binding protein</t>
  </si>
  <si>
    <t>Dennd5b</t>
  </si>
  <si>
    <t>DENN/MADD domain containing 5B</t>
  </si>
  <si>
    <t>Brinp1</t>
  </si>
  <si>
    <t>bone morphogenic protein/retinoic acid inducible neural specific 1</t>
  </si>
  <si>
    <t>Cers6</t>
  </si>
  <si>
    <t>ceramide synthase 6</t>
  </si>
  <si>
    <t>Rhob</t>
  </si>
  <si>
    <t>ras homolog family member B</t>
  </si>
  <si>
    <t>Slc39a1</t>
  </si>
  <si>
    <t>solute carrier family 39 (zinc transporter), member 1</t>
  </si>
  <si>
    <t>Ulk2</t>
  </si>
  <si>
    <t>unc-51 like kinase 2</t>
  </si>
  <si>
    <t>Letm1</t>
  </si>
  <si>
    <t>leucine zipper-EF-hand containing transmembrane protein 1</t>
  </si>
  <si>
    <t>Srek1</t>
  </si>
  <si>
    <t>splicing regulatory glutamine/lysine-rich protein 1</t>
  </si>
  <si>
    <t>Mpz</t>
  </si>
  <si>
    <t>myelin protein zero</t>
  </si>
  <si>
    <t>Sytl3</t>
  </si>
  <si>
    <t>synaptotagmin-like 3</t>
  </si>
  <si>
    <t>Myh10</t>
  </si>
  <si>
    <t>myosin, heavy polypeptide 10, non-muscle</t>
  </si>
  <si>
    <t>Mcc</t>
  </si>
  <si>
    <t>mutated in colorectal cancers</t>
  </si>
  <si>
    <t>Xkr8</t>
  </si>
  <si>
    <t>X-linked Kx blood group related 8</t>
  </si>
  <si>
    <t>Aco1</t>
  </si>
  <si>
    <t>aconitase 1</t>
  </si>
  <si>
    <t>Ctsl</t>
  </si>
  <si>
    <t>cathepsin L</t>
  </si>
  <si>
    <t>Tor1aip2</t>
  </si>
  <si>
    <t>torsin A interacting protein 2</t>
  </si>
  <si>
    <t>Rimbp3</t>
  </si>
  <si>
    <t>RIMS binding protein 3</t>
  </si>
  <si>
    <t>Mad2l1</t>
  </si>
  <si>
    <t>MAD2 mitotic arrest deficient-like 1</t>
  </si>
  <si>
    <t>Inhbb</t>
  </si>
  <si>
    <t>inhibin beta-B</t>
  </si>
  <si>
    <t>Tspan7</t>
  </si>
  <si>
    <t>tetraspanin 7</t>
  </si>
  <si>
    <t>Bmp2k</t>
  </si>
  <si>
    <t>BMP2 inducible kinase</t>
  </si>
  <si>
    <t>Stim1</t>
  </si>
  <si>
    <t>stromal interaction molecule 1</t>
  </si>
  <si>
    <t>Psma6</t>
  </si>
  <si>
    <t>proteasome (prosome, macropain) subunit, alpha type 6</t>
  </si>
  <si>
    <t>Krtap6-2</t>
  </si>
  <si>
    <t>keratin associated protein 6-2</t>
  </si>
  <si>
    <t>Cep72</t>
  </si>
  <si>
    <t>centrosomal protein 72</t>
  </si>
  <si>
    <t>Inpp5b</t>
  </si>
  <si>
    <t>inositol polyphosphate-5-phosphatase B</t>
  </si>
  <si>
    <t>Mospd1</t>
  </si>
  <si>
    <t>motile sperm domain containing 1</t>
  </si>
  <si>
    <t>Zfp318</t>
  </si>
  <si>
    <t>zinc finger protein 318</t>
  </si>
  <si>
    <t>Rerg</t>
  </si>
  <si>
    <t>RAS-like, estrogen-regulated, growth-inhibitor</t>
  </si>
  <si>
    <t>Parp9</t>
  </si>
  <si>
    <t>poly (ADP-ribose) polymerase family, member 9</t>
  </si>
  <si>
    <t>7420426K07Rik</t>
  </si>
  <si>
    <t>RIKEN cDNA 7420426K07 gene</t>
  </si>
  <si>
    <t>Itsn1</t>
  </si>
  <si>
    <t>intersectin 1 (SH3 domain protein 1A)</t>
  </si>
  <si>
    <t>Mt2</t>
  </si>
  <si>
    <t>metallothionein 2</t>
  </si>
  <si>
    <t>Mtap</t>
  </si>
  <si>
    <t>methylthioadenosine phosphorylase</t>
  </si>
  <si>
    <t>Alcam</t>
  </si>
  <si>
    <t>activated leukocyte cell adhesion molecule</t>
  </si>
  <si>
    <t>Tmprss11e</t>
  </si>
  <si>
    <t>transmembrane protease, serine 11e</t>
  </si>
  <si>
    <t>Rnf34</t>
  </si>
  <si>
    <t>ring finger protein 34</t>
  </si>
  <si>
    <t>H2-Q4</t>
  </si>
  <si>
    <t>histocompatibility 2, Q region locus 4</t>
  </si>
  <si>
    <t>Bet1l</t>
  </si>
  <si>
    <t>Bet1 golgi vesicular membrane trafficking protein like</t>
  </si>
  <si>
    <t>Smad1</t>
  </si>
  <si>
    <t>SMAD family member 1</t>
  </si>
  <si>
    <t>Kctd12</t>
  </si>
  <si>
    <t>potassium channel tetramerisation domain containing 12</t>
  </si>
  <si>
    <t>Mief2</t>
  </si>
  <si>
    <t>mitochondrial elongation factor 2</t>
  </si>
  <si>
    <t>Mastl</t>
  </si>
  <si>
    <t>microtubule associated serine/threonine kinase-like</t>
  </si>
  <si>
    <t>Adcy7</t>
  </si>
  <si>
    <t>adenylate cyclase 7</t>
  </si>
  <si>
    <t>Stc2</t>
  </si>
  <si>
    <t>stanniocalcin 2</t>
  </si>
  <si>
    <t>Fam83d</t>
  </si>
  <si>
    <t>family with sequence similarity 83, member D</t>
  </si>
  <si>
    <t>Bbs4</t>
  </si>
  <si>
    <t>Bardet-Biedl syndrome 4 (human)</t>
  </si>
  <si>
    <t>Zfp626</t>
  </si>
  <si>
    <t>zinc finger protein 626</t>
  </si>
  <si>
    <t>Dnajc21</t>
  </si>
  <si>
    <t>DnaJ heat shock protein family (Hsp40) member C21</t>
  </si>
  <si>
    <t>Atp1b1</t>
  </si>
  <si>
    <t>ATPase, Na+/K+ transporting, beta 1 polypeptide</t>
  </si>
  <si>
    <t>Pggt1b</t>
  </si>
  <si>
    <t>protein geranylgeranyltransferase type I, beta subunit</t>
  </si>
  <si>
    <t>Slbp</t>
  </si>
  <si>
    <t>stem-loop binding protein</t>
  </si>
  <si>
    <t>Pask</t>
  </si>
  <si>
    <t>PAS domain containing serine/threonine kinase</t>
  </si>
  <si>
    <t>Pde7b</t>
  </si>
  <si>
    <t>phosphodiesterase 7B</t>
  </si>
  <si>
    <t>Alox5</t>
  </si>
  <si>
    <t>arachidonate 5-lipoxygenase</t>
  </si>
  <si>
    <t>Frmd3</t>
  </si>
  <si>
    <t>FERM domain containing 3</t>
  </si>
  <si>
    <t>Vim</t>
  </si>
  <si>
    <t>vimentin</t>
  </si>
  <si>
    <t>Fam177a</t>
  </si>
  <si>
    <t>family with sequence similarity 177, member A</t>
  </si>
  <si>
    <t>Purg</t>
  </si>
  <si>
    <t>purine-rich element binding protein G</t>
  </si>
  <si>
    <t>Arfip1</t>
  </si>
  <si>
    <t>ADP-ribosylation factor interacting protein 1</t>
  </si>
  <si>
    <t>1700047I17Rik2</t>
  </si>
  <si>
    <t>RIKEN cDNA 1700047I17 gene 2</t>
  </si>
  <si>
    <t>G6pc2</t>
  </si>
  <si>
    <t>glucose-6-phosphatase, catalytic, 2</t>
  </si>
  <si>
    <t>Kat6a</t>
  </si>
  <si>
    <t>K(lysine) acetyltransferase 6A</t>
  </si>
  <si>
    <t>Vmn1r65</t>
  </si>
  <si>
    <t>vomeronasal 1 receptor 65</t>
  </si>
  <si>
    <t>Igf2bp3</t>
  </si>
  <si>
    <t>insulin-like growth factor 2 mRNA binding protein 3</t>
  </si>
  <si>
    <t>Zfp791</t>
  </si>
  <si>
    <t>zinc finger protein 791</t>
  </si>
  <si>
    <t>Zic4</t>
  </si>
  <si>
    <t>zinc finger protein of the cerebellum 4</t>
  </si>
  <si>
    <t>Ube2q2</t>
  </si>
  <si>
    <t>ubiquitin-conjugating enzyme E2Q family member 2</t>
  </si>
  <si>
    <t>Tmem196</t>
  </si>
  <si>
    <t>transmembrane protein 196</t>
  </si>
  <si>
    <t>Kcnk6</t>
  </si>
  <si>
    <t>potassium inwardly-rectifying channel, subfamily K, member 6</t>
  </si>
  <si>
    <t>Pkp4</t>
  </si>
  <si>
    <t>plakophilin 4</t>
  </si>
  <si>
    <t>Stmn1</t>
  </si>
  <si>
    <t>stathmin 1</t>
  </si>
  <si>
    <t>Rap2a</t>
  </si>
  <si>
    <t>RAS related protein 2a</t>
  </si>
  <si>
    <t>Tnfsf15</t>
  </si>
  <si>
    <t>tumor necrosis factor (ligand) superfamily, member 15</t>
  </si>
  <si>
    <t>Gfral</t>
  </si>
  <si>
    <t>GDNF family receptor alpha like</t>
  </si>
  <si>
    <t>Pak3</t>
  </si>
  <si>
    <t>p21 (RAC1) activated kinase 3</t>
  </si>
  <si>
    <t>Cnst</t>
  </si>
  <si>
    <t>consortin, connexin sorting protein</t>
  </si>
  <si>
    <t>Ccl3</t>
  </si>
  <si>
    <t>chemokine (C-C motif) ligand 3</t>
  </si>
  <si>
    <t>Crtam</t>
  </si>
  <si>
    <t>cytotoxic and regulatory T cell molecule</t>
  </si>
  <si>
    <t>AU018091</t>
  </si>
  <si>
    <t>expressed sequence AU018091</t>
  </si>
  <si>
    <t>Klhl1</t>
  </si>
  <si>
    <t>kelch-like 1</t>
  </si>
  <si>
    <t>Smim15</t>
  </si>
  <si>
    <t>small integral membrane protein 15</t>
  </si>
  <si>
    <t>Ankrd61</t>
  </si>
  <si>
    <t>ankyrin repeat domain 61</t>
  </si>
  <si>
    <t>Apool</t>
  </si>
  <si>
    <t>apolipoprotein O-like</t>
  </si>
  <si>
    <t>Derl1</t>
  </si>
  <si>
    <t>Der1-like domain family, member 1</t>
  </si>
  <si>
    <t>Abca13</t>
  </si>
  <si>
    <t>ATP-binding cassette, sub-family A (ABC1), member 13</t>
  </si>
  <si>
    <t>Nexn</t>
  </si>
  <si>
    <t>nexilin</t>
  </si>
  <si>
    <t>Lpxn</t>
  </si>
  <si>
    <t>leupaxin</t>
  </si>
  <si>
    <t>Syt14</t>
  </si>
  <si>
    <t>synaptotagmin XIV</t>
  </si>
  <si>
    <t>Chst11</t>
  </si>
  <si>
    <t>carbohydrate sulfotransferase 11</t>
  </si>
  <si>
    <t>Nxpe3</t>
  </si>
  <si>
    <t>neurexophilin and PC-esterase domain family, member 3</t>
  </si>
  <si>
    <t>Ano4</t>
  </si>
  <si>
    <t>anoctamin 4</t>
  </si>
  <si>
    <t>Rrm2</t>
  </si>
  <si>
    <t>ribonucleotide reductase M2</t>
  </si>
  <si>
    <t>Yme1l1</t>
  </si>
  <si>
    <t>YME1-like 1 (S. cerevisiae)</t>
  </si>
  <si>
    <t>Magee1</t>
  </si>
  <si>
    <t>melanoma antigen, family E, 1</t>
  </si>
  <si>
    <t>Hspe1</t>
  </si>
  <si>
    <t>heat shock protein 1 (chaperonin 10)</t>
  </si>
  <si>
    <t>Gzmb</t>
  </si>
  <si>
    <t>granzyme B</t>
  </si>
  <si>
    <t>Bcat1</t>
  </si>
  <si>
    <t>branched chain aminotransferase 1, cytosolic</t>
  </si>
  <si>
    <t>Hook1</t>
  </si>
  <si>
    <t>hook microtubule tethering protein 1</t>
  </si>
  <si>
    <t>Fez2</t>
  </si>
  <si>
    <t>fasciculation and elongation protein zeta 2 (zygin II)</t>
  </si>
  <si>
    <t>Ankrd13c</t>
  </si>
  <si>
    <t>ankyrin repeat domain 13c</t>
  </si>
  <si>
    <t>Peg3</t>
  </si>
  <si>
    <t>paternally expressed 3</t>
  </si>
  <si>
    <t>Scaf8</t>
  </si>
  <si>
    <t>SR-related CTD-associated factor 8</t>
  </si>
  <si>
    <t>Zfp40</t>
  </si>
  <si>
    <t>zinc finger protein 40</t>
  </si>
  <si>
    <t>Srgap3</t>
  </si>
  <si>
    <t>SLIT-ROBO Rho GTPase activating protein 3</t>
  </si>
  <si>
    <t>Scyl3</t>
  </si>
  <si>
    <t>SCY1-like 3 (S. cerevisiae)</t>
  </si>
  <si>
    <t>Pik3c2a</t>
  </si>
  <si>
    <t>phosphatidylinositol-4-phosphate 3-kinase catalytic subunit type 2 alpha</t>
  </si>
  <si>
    <t>Nlrp3</t>
  </si>
  <si>
    <t>NLR family, pyrin domain containing 3</t>
  </si>
  <si>
    <t>Hhex</t>
  </si>
  <si>
    <t>hematopoietically expressed homeobox</t>
  </si>
  <si>
    <t>Napepld</t>
  </si>
  <si>
    <t>N-acyl phosphatidylethanolamine phospholipase D</t>
  </si>
  <si>
    <t>Slc25a53</t>
  </si>
  <si>
    <t>solute carrier family 25, member 53</t>
  </si>
  <si>
    <t>Carf</t>
  </si>
  <si>
    <t>calcium response factor</t>
  </si>
  <si>
    <t>Slc8a3</t>
  </si>
  <si>
    <t>solute carrier family 8 (sodium/calcium exchanger), member 3</t>
  </si>
  <si>
    <t>Clrn1</t>
  </si>
  <si>
    <t>clarin 1</t>
  </si>
  <si>
    <t>Ireb2</t>
  </si>
  <si>
    <t>iron responsive element binding protein 2</t>
  </si>
  <si>
    <t>Arl5a</t>
  </si>
  <si>
    <t>ADP-ribosylation factor-like 5A</t>
  </si>
  <si>
    <t>Psg16</t>
  </si>
  <si>
    <t>pregnancy specific glycoprotein 16</t>
  </si>
  <si>
    <t>Mlc1</t>
  </si>
  <si>
    <t>megalencephalic leukoencephalopathy with subcortical cysts 1 homolog (human)</t>
  </si>
  <si>
    <t>Hps1</t>
  </si>
  <si>
    <t>HPS1, biogenesis of lysosomal organelles complex 3 subunit 1</t>
  </si>
  <si>
    <t>Fsip1</t>
  </si>
  <si>
    <t>fibrous sheath-interacting protein 1</t>
  </si>
  <si>
    <t>Adamts20</t>
  </si>
  <si>
    <t>a disintegrin-like and metallopeptidase (reprolysin type) with thrombospondin type 1 motif, 20</t>
  </si>
  <si>
    <t>Kdm4b</t>
  </si>
  <si>
    <t>lysine (K)-specific demethylase 4B</t>
  </si>
  <si>
    <t>Foxp1</t>
  </si>
  <si>
    <t>forkhead box P1</t>
  </si>
  <si>
    <t>Myg1</t>
  </si>
  <si>
    <t>melanocyte proliferating gene 1</t>
  </si>
  <si>
    <t>Il6</t>
  </si>
  <si>
    <t>interleukin 6</t>
  </si>
  <si>
    <t>Tmigd1</t>
  </si>
  <si>
    <t>transmembrane and immunoglobulin domain containing 1</t>
  </si>
  <si>
    <t>Clec9a</t>
  </si>
  <si>
    <t>C-type lectin domain family 9, member a</t>
  </si>
  <si>
    <t>Cd47</t>
  </si>
  <si>
    <t>CD47 antigen (Rh-related antigen, integrin-associated signal transducer)</t>
  </si>
  <si>
    <t>Pnma2</t>
  </si>
  <si>
    <t>paraneoplastic antigen MA2</t>
  </si>
  <si>
    <t>Cops2</t>
  </si>
  <si>
    <t>COP9 signalosome subunit 2</t>
  </si>
  <si>
    <t>Hs6st1</t>
  </si>
  <si>
    <t>heparan sulfate 6-O-sulfotransferase 1</t>
  </si>
  <si>
    <t>Zfp82</t>
  </si>
  <si>
    <t>zinc finger protein 82</t>
  </si>
  <si>
    <t>Spag9</t>
  </si>
  <si>
    <t>sperm associated antigen 9</t>
  </si>
  <si>
    <t>Rpusd2</t>
  </si>
  <si>
    <t>RNA pseudouridylate synthase domain containing 2</t>
  </si>
  <si>
    <t>Zfp810</t>
  </si>
  <si>
    <t>zinc finger protein 810</t>
  </si>
  <si>
    <t>Tbc1d16</t>
  </si>
  <si>
    <t>TBC1 domain family, member 16</t>
  </si>
  <si>
    <t>Hs6st2</t>
  </si>
  <si>
    <t>heparan sulfate 6-O-sulfotransferase 2</t>
  </si>
  <si>
    <t>Ifi209</t>
  </si>
  <si>
    <t>interferon activated gene 209</t>
  </si>
  <si>
    <t>Srp54c</t>
  </si>
  <si>
    <t>signal recognition particle 54C</t>
  </si>
  <si>
    <t>Gns</t>
  </si>
  <si>
    <t>glucosamine (N-acetyl)-6-sulfatase</t>
  </si>
  <si>
    <t>Crebzf</t>
  </si>
  <si>
    <t>CREB/ATF bZIP transcription factor</t>
  </si>
  <si>
    <t>Adamtsl2</t>
  </si>
  <si>
    <t>ADAMTS-like 2</t>
  </si>
  <si>
    <t>Adam5</t>
  </si>
  <si>
    <t>a disintegrin and metallopeptidase domain 5</t>
  </si>
  <si>
    <t>Tcerg1</t>
  </si>
  <si>
    <t>transcription elongation regulator 1 (CA150)</t>
  </si>
  <si>
    <t>Dsg1a</t>
  </si>
  <si>
    <t>desmoglein 1 alpha</t>
  </si>
  <si>
    <t>Tnfsf18</t>
  </si>
  <si>
    <t>tumor necrosis factor (ligand) superfamily, member 18</t>
  </si>
  <si>
    <t>Apold1</t>
  </si>
  <si>
    <t>apolipoprotein L domain containing 1</t>
  </si>
  <si>
    <t>Rdh10</t>
  </si>
  <si>
    <t>retinol dehydrogenase 10 (all-trans)</t>
  </si>
  <si>
    <t>Abcf1</t>
  </si>
  <si>
    <t>ATP-binding cassette, sub-family F (GCN20), member 1</t>
  </si>
  <si>
    <t>Acp1</t>
  </si>
  <si>
    <t>acid phosphatase 1, soluble</t>
  </si>
  <si>
    <t>Agfg1</t>
  </si>
  <si>
    <t>ArfGAP with FG repeats 1</t>
  </si>
  <si>
    <t>H2-M10.5</t>
  </si>
  <si>
    <t>histocompatibility 2, M region locus 10.5</t>
  </si>
  <si>
    <t>Cnot2</t>
  </si>
  <si>
    <t>CCR4-NOT transcription complex, subunit 2</t>
  </si>
  <si>
    <t>Tnfrsf19</t>
  </si>
  <si>
    <t>tumor necrosis factor receptor superfamily, member 19</t>
  </si>
  <si>
    <t>Ankrd23</t>
  </si>
  <si>
    <t>ankyrin repeat domain 23</t>
  </si>
  <si>
    <t>Srp54b</t>
  </si>
  <si>
    <t>signal recognition particle 54B</t>
  </si>
  <si>
    <t>Gpsm2</t>
  </si>
  <si>
    <t>G-protein signalling modulator 2 (AGS3-like, C. elegans)</t>
  </si>
  <si>
    <t>Usp6nl</t>
  </si>
  <si>
    <t>USP6 N-terminal like</t>
  </si>
  <si>
    <t>Frmd8</t>
  </si>
  <si>
    <t>FERM domain containing 8</t>
  </si>
  <si>
    <t>Plxnb1</t>
  </si>
  <si>
    <t>plexin B1</t>
  </si>
  <si>
    <t>Ccdc86</t>
  </si>
  <si>
    <t>coiled-coil domain containing 86</t>
  </si>
  <si>
    <t>Plg</t>
  </si>
  <si>
    <t>plasminogen</t>
  </si>
  <si>
    <t>Ino80e</t>
  </si>
  <si>
    <t>INO80 complex subunit E</t>
  </si>
  <si>
    <t>Sec23a</t>
  </si>
  <si>
    <t>SEC23 homolog A, COPII coat complex component</t>
  </si>
  <si>
    <t>Mycbp</t>
  </si>
  <si>
    <t>MYC binding protein</t>
  </si>
  <si>
    <t>Col6a4</t>
  </si>
  <si>
    <t>collagen, type VI, alpha 4</t>
  </si>
  <si>
    <t>Klhl5</t>
  </si>
  <si>
    <t>kelch-like 5</t>
  </si>
  <si>
    <t>Txnrd1</t>
  </si>
  <si>
    <t>thioredoxin reductase 1</t>
  </si>
  <si>
    <t>Fam120c</t>
  </si>
  <si>
    <t>family with sequence similarity 120, member C</t>
  </si>
  <si>
    <t>Steap3</t>
  </si>
  <si>
    <t>STEAP family member 3</t>
  </si>
  <si>
    <t>Pkp2</t>
  </si>
  <si>
    <t>plakophilin 2</t>
  </si>
  <si>
    <t>Ikbip</t>
  </si>
  <si>
    <t>IKBKB interacting protein</t>
  </si>
  <si>
    <t>Ect2</t>
  </si>
  <si>
    <t>ect2 oncogene</t>
  </si>
  <si>
    <t>Fam19a2</t>
  </si>
  <si>
    <t>family with sequence similarity 19, member A2</t>
  </si>
  <si>
    <t>Ubxn2b</t>
  </si>
  <si>
    <t>UBX domain protein 2B</t>
  </si>
  <si>
    <t>Heg1</t>
  </si>
  <si>
    <t>heart development protein with EGF-like domains 1</t>
  </si>
  <si>
    <t>Kctd5</t>
  </si>
  <si>
    <t>potassium channel tetramerisation domain containing 5</t>
  </si>
  <si>
    <t>Epb41l3</t>
  </si>
  <si>
    <t>erythrocyte membrane protein band 4.1 like 3</t>
  </si>
  <si>
    <t>Xiap</t>
  </si>
  <si>
    <t>X-linked inhibitor of apoptosis</t>
  </si>
  <si>
    <t>Srp54a</t>
  </si>
  <si>
    <t>signal recognition particle 54A</t>
  </si>
  <si>
    <t>Rbms2</t>
  </si>
  <si>
    <t>RNA binding motif, single stranded interacting protein 2</t>
  </si>
  <si>
    <t>Dag1</t>
  </si>
  <si>
    <t>dystroglycan 1</t>
  </si>
  <si>
    <t>Mmd2</t>
  </si>
  <si>
    <t>monocyte to macrophage differentiation-associated 2</t>
  </si>
  <si>
    <t>Pkig</t>
  </si>
  <si>
    <t>protein kinase inhibitor, gamma</t>
  </si>
  <si>
    <t>Gdap1</t>
  </si>
  <si>
    <t>ganglioside-induced differentiation-associated-protein 1</t>
  </si>
  <si>
    <t>Klf1</t>
  </si>
  <si>
    <t>Kruppel-like factor 1 (erythroid)</t>
  </si>
  <si>
    <t>mmu-miR-223-5p</t>
  </si>
  <si>
    <t>Tank</t>
  </si>
  <si>
    <t>TRAF family member-associated Nf-kappa B activator</t>
  </si>
  <si>
    <t>Tm2d2</t>
  </si>
  <si>
    <t>TM2 domain containing 2</t>
  </si>
  <si>
    <t>Iqck</t>
  </si>
  <si>
    <t>IQ motif containing K</t>
  </si>
  <si>
    <t>Cnot7</t>
  </si>
  <si>
    <t>CCR4-NOT transcription complex, subunit 7</t>
  </si>
  <si>
    <t>Ranbp10</t>
  </si>
  <si>
    <t>RAN binding protein 10</t>
  </si>
  <si>
    <t>Acss3</t>
  </si>
  <si>
    <t>acyl-CoA synthetase short-chain family member 3</t>
  </si>
  <si>
    <t>Zfp781</t>
  </si>
  <si>
    <t>zinc finger protein 781</t>
  </si>
  <si>
    <t>Brwd3</t>
  </si>
  <si>
    <t>bromodomain and WD repeat domain containing 3</t>
  </si>
  <si>
    <t>Gtpbp2</t>
  </si>
  <si>
    <t>GTP binding protein 2</t>
  </si>
  <si>
    <t>Snrnp27</t>
  </si>
  <si>
    <t>small nuclear ribonucleoprotein 27 (U4/U6.U5)</t>
  </si>
  <si>
    <t>Aftph</t>
  </si>
  <si>
    <t>aftiphilin</t>
  </si>
  <si>
    <t>Ankrd26</t>
  </si>
  <si>
    <t>ankyrin repeat domain 26</t>
  </si>
  <si>
    <t>Zfp738</t>
  </si>
  <si>
    <t>zinc finger protein 738</t>
  </si>
  <si>
    <t>Lrrc19</t>
  </si>
  <si>
    <t>leucine rich repeat containing 19</t>
  </si>
  <si>
    <t>Smad9</t>
  </si>
  <si>
    <t>SMAD family member 9</t>
  </si>
  <si>
    <t>Calr3</t>
  </si>
  <si>
    <t>calreticulin 3</t>
  </si>
  <si>
    <t>Tmem220</t>
  </si>
  <si>
    <t>transmembrane protein 220</t>
  </si>
  <si>
    <t>Zfp930</t>
  </si>
  <si>
    <t>zinc finger protein 930</t>
  </si>
  <si>
    <t>Fuz</t>
  </si>
  <si>
    <t>fuzzy planar cell polarity protein</t>
  </si>
  <si>
    <t>Spidr</t>
  </si>
  <si>
    <t>scaffolding protein involved in DNA repair</t>
  </si>
  <si>
    <t>Fbxo5</t>
  </si>
  <si>
    <t>F-box protein 5</t>
  </si>
  <si>
    <t>Cyp2c65</t>
  </si>
  <si>
    <t>cytochrome P450, family 2, subfamily c, polypeptide 65</t>
  </si>
  <si>
    <t>Cip2a</t>
  </si>
  <si>
    <t>cell proliferation regulating inhibitor of protein phosphatase 2A</t>
  </si>
  <si>
    <t>Kcnj14</t>
  </si>
  <si>
    <t>potassium inwardly-rectifying channel, subfamily J, member 14</t>
  </si>
  <si>
    <t>Sptlc3</t>
  </si>
  <si>
    <t>serine palmitoyltransferase, long chain base subunit 3</t>
  </si>
  <si>
    <t>Mageb4</t>
  </si>
  <si>
    <t>melanoma antigen, family B, 4</t>
  </si>
  <si>
    <t>Eif4g3</t>
  </si>
  <si>
    <t>eukaryotic translation initiation factor 4 gamma, 3</t>
  </si>
  <si>
    <t>Synj2bp</t>
  </si>
  <si>
    <t>synaptojanin 2 binding protein</t>
  </si>
  <si>
    <t>Hmx2</t>
  </si>
  <si>
    <t>H6 homeobox 2</t>
  </si>
  <si>
    <t>Abhd17b</t>
  </si>
  <si>
    <t>abhydrolase domain containing 17B</t>
  </si>
  <si>
    <t>Mtor</t>
  </si>
  <si>
    <t>mechanistic target of rapamycin kinase</t>
  </si>
  <si>
    <t>Far2</t>
  </si>
  <si>
    <t>fatty acyl CoA reductase 2</t>
  </si>
  <si>
    <t>Zfp641</t>
  </si>
  <si>
    <t>zinc finger protein 641</t>
  </si>
  <si>
    <t>Cyp2j6</t>
  </si>
  <si>
    <t>cytochrome P450, family 2, subfamily j, polypeptide 6</t>
  </si>
  <si>
    <t>Zfp819</t>
  </si>
  <si>
    <t>zinc finger protein 819</t>
  </si>
  <si>
    <t>Dop1a</t>
  </si>
  <si>
    <t>DOP1 leucine zipper like protein A</t>
  </si>
  <si>
    <t>Fmo6</t>
  </si>
  <si>
    <t>flavin containing monooxygenase 6</t>
  </si>
  <si>
    <t>Efnb2</t>
  </si>
  <si>
    <t>ephrin B2</t>
  </si>
  <si>
    <t>Plac9b</t>
  </si>
  <si>
    <t>placenta specific 9b</t>
  </si>
  <si>
    <t>Aldh1l2</t>
  </si>
  <si>
    <t>aldehyde dehydrogenase 1 family, member L2</t>
  </si>
  <si>
    <t>Ptk7</t>
  </si>
  <si>
    <t>PTK7 protein tyrosine kinase 7</t>
  </si>
  <si>
    <t>Txlnb</t>
  </si>
  <si>
    <t>taxilin beta</t>
  </si>
  <si>
    <t>Gabrb3</t>
  </si>
  <si>
    <t>gamma-aminobutyric acid (GABA) A receptor, subunit beta 3</t>
  </si>
  <si>
    <t>Klf10</t>
  </si>
  <si>
    <t>Kruppel-like factor 10</t>
  </si>
  <si>
    <t>Med12</t>
  </si>
  <si>
    <t>mediator complex subunit 12</t>
  </si>
  <si>
    <t>Tnfrsf21</t>
  </si>
  <si>
    <t>tumor necrosis factor receptor superfamily, member 21</t>
  </si>
  <si>
    <t>Ercc6l2</t>
  </si>
  <si>
    <t>excision repair cross-complementing rodent repair deficiency, complementation group 6 like 2</t>
  </si>
  <si>
    <t>Twsg1</t>
  </si>
  <si>
    <t>twisted gastrulation BMP signaling modulator 1</t>
  </si>
  <si>
    <t>Srp19</t>
  </si>
  <si>
    <t>signal recognition particle 19</t>
  </si>
  <si>
    <t>Micu2</t>
  </si>
  <si>
    <t>mitochondrial calcium uptake 2</t>
  </si>
  <si>
    <t>Sh2d2a</t>
  </si>
  <si>
    <t>SH2 domain containing 2A</t>
  </si>
  <si>
    <t>Gm8369</t>
  </si>
  <si>
    <t>predicted gene 8369</t>
  </si>
  <si>
    <t>Slc2a1</t>
  </si>
  <si>
    <t>solute carrier family 2 (facilitated glucose transporter), member 1</t>
  </si>
  <si>
    <t>Papss1</t>
  </si>
  <si>
    <t>3'-phosphoadenosine 5'-phosphosulfate synthase 1</t>
  </si>
  <si>
    <t>Cfap20</t>
  </si>
  <si>
    <t>cilia and flagella associated protein 20</t>
  </si>
  <si>
    <t>Gm14440</t>
  </si>
  <si>
    <t>predicted gene 14440</t>
  </si>
  <si>
    <t>Wdr86</t>
  </si>
  <si>
    <t>WD repeat domain 86</t>
  </si>
  <si>
    <t>Rassf8</t>
  </si>
  <si>
    <t>Ras association (RalGDS/AF-6) domain family (N-terminal) member 8</t>
  </si>
  <si>
    <t>Arxes2</t>
  </si>
  <si>
    <t>adipocyte-related X-chromosome expressed sequence 2</t>
  </si>
  <si>
    <t>Loxl4</t>
  </si>
  <si>
    <t>lysyl oxidase-like 4</t>
  </si>
  <si>
    <t>Nrxn1</t>
  </si>
  <si>
    <t>neurexin I</t>
  </si>
  <si>
    <t>Tarsl2</t>
  </si>
  <si>
    <t>threonyl-tRNA synthetase-like 2</t>
  </si>
  <si>
    <t>A130010J15Rik</t>
  </si>
  <si>
    <t>RIKEN cDNA A130010J15 gene</t>
  </si>
  <si>
    <t>Pipox</t>
  </si>
  <si>
    <t>pipecolic acid oxidase</t>
  </si>
  <si>
    <t>Rbbp7</t>
  </si>
  <si>
    <t>retinoblastoma binding protein 7, chromatin remodeling factor</t>
  </si>
  <si>
    <t>Fbxl22</t>
  </si>
  <si>
    <t>F-box and leucine-rich repeat protein 22</t>
  </si>
  <si>
    <t>Nhsl1</t>
  </si>
  <si>
    <t>NHS-like 1</t>
  </si>
  <si>
    <t>Vrk1</t>
  </si>
  <si>
    <t>vaccinia related kinase 1</t>
  </si>
  <si>
    <t>Prpsap2</t>
  </si>
  <si>
    <t>phosphoribosyl pyrophosphate synthetase-associated protein 2</t>
  </si>
  <si>
    <t>D17H6S53E</t>
  </si>
  <si>
    <t>DNA segment, Chr 17, human D6S53E</t>
  </si>
  <si>
    <t>D630023F18Rik</t>
  </si>
  <si>
    <t>RIKEN cDNA D630023F18 gene</t>
  </si>
  <si>
    <t>Lrrc74b</t>
  </si>
  <si>
    <t>leucine rich repeat containing 74B</t>
  </si>
  <si>
    <t>Lyn</t>
  </si>
  <si>
    <t>LYN proto-oncogene, Src family tyrosine kinase</t>
  </si>
  <si>
    <t>Adgrf5</t>
  </si>
  <si>
    <t>adhesion G protein-coupled receptor F5</t>
  </si>
  <si>
    <t>Fam32a</t>
  </si>
  <si>
    <t>family with sequence similarity 32, member A</t>
  </si>
  <si>
    <t>Lyg2</t>
  </si>
  <si>
    <t>lysozyme G-like 2</t>
  </si>
  <si>
    <t>Ube2c</t>
  </si>
  <si>
    <t>ubiquitin-conjugating enzyme E2C</t>
  </si>
  <si>
    <t>Rbm7</t>
  </si>
  <si>
    <t>RNA binding motif protein 7</t>
  </si>
  <si>
    <t>Tctex1d1</t>
  </si>
  <si>
    <t>Tctex1 domain containing 1</t>
  </si>
  <si>
    <t>Fech</t>
  </si>
  <si>
    <t>ferrochelatase</t>
  </si>
  <si>
    <t>Pitpnb</t>
  </si>
  <si>
    <t>phosphatidylinositol transfer protein, beta</t>
  </si>
  <si>
    <t>P4ha3</t>
  </si>
  <si>
    <t>procollagen-proline, 2-oxoglutarate 4-dioxygenase (proline 4-hydroxylase), alpha polypeptide III</t>
  </si>
  <si>
    <t>Gm15881</t>
  </si>
  <si>
    <t>predicted gene 15881</t>
  </si>
  <si>
    <t>Rab12</t>
  </si>
  <si>
    <t>RAB12, member RAS oncogene family</t>
  </si>
  <si>
    <t>Mrgprf</t>
  </si>
  <si>
    <t>MAS-related GPR, member F</t>
  </si>
  <si>
    <t>Slc25a21</t>
  </si>
  <si>
    <t>solute carrier family 25 (mitochondrial oxodicarboxylate carrier), member 21</t>
  </si>
  <si>
    <t>Pura</t>
  </si>
  <si>
    <t>purine rich element binding protein A</t>
  </si>
  <si>
    <t>Bbip1</t>
  </si>
  <si>
    <t>BBSome interacting protein 1</t>
  </si>
  <si>
    <t>Akap2</t>
  </si>
  <si>
    <t>A kinase (PRKA) anchor protein 2</t>
  </si>
  <si>
    <t>Ccdc83</t>
  </si>
  <si>
    <t>coiled-coil domain containing 83</t>
  </si>
  <si>
    <t>Igfbp1</t>
  </si>
  <si>
    <t>insulin-like growth factor binding protein 1</t>
  </si>
  <si>
    <t>Cfap298</t>
  </si>
  <si>
    <t>cilia and flagella associate protien 298</t>
  </si>
  <si>
    <t>Ncoa4</t>
  </si>
  <si>
    <t>nuclear receptor coactivator 4</t>
  </si>
  <si>
    <t>Ppp2r3d</t>
  </si>
  <si>
    <t>protein phosphatase 2 (formerly 2A), regulatory subunit B'', delta</t>
  </si>
  <si>
    <t>Ankmy2</t>
  </si>
  <si>
    <t>ankyrin repeat and MYND domain containing 2</t>
  </si>
  <si>
    <t>Fabp7</t>
  </si>
  <si>
    <t>fatty acid binding protein 7, brain</t>
  </si>
  <si>
    <t>Ano1</t>
  </si>
  <si>
    <t>anoctamin 1, calcium activated chloride channel</t>
  </si>
  <si>
    <t>Lmna</t>
  </si>
  <si>
    <t>lamin A</t>
  </si>
  <si>
    <t>Glra2</t>
  </si>
  <si>
    <t>glycine receptor, alpha 2 subunit</t>
  </si>
  <si>
    <t>Tjp1</t>
  </si>
  <si>
    <t>tight junction protein 1</t>
  </si>
  <si>
    <t>Idh3b</t>
  </si>
  <si>
    <t>isocitrate dehydrogenase 3 (NAD+) beta</t>
  </si>
  <si>
    <t>Rhobtb3</t>
  </si>
  <si>
    <t>Rho-related BTB domain containing 3</t>
  </si>
  <si>
    <t>Pfkfb2</t>
  </si>
  <si>
    <t>6-phosphofructo-2-kinase/fructose-2,6-biphosphatase 2</t>
  </si>
  <si>
    <t>Hmcn1</t>
  </si>
  <si>
    <t>hemicentin 1</t>
  </si>
  <si>
    <t>Zfp426</t>
  </si>
  <si>
    <t>zinc finger protein 426</t>
  </si>
  <si>
    <t>Kcne1</t>
  </si>
  <si>
    <t>potassium voltage-gated channel, Isk-related subfamily, member 1</t>
  </si>
  <si>
    <t>Ccn5</t>
  </si>
  <si>
    <t>cellular communication network factor 5</t>
  </si>
  <si>
    <t>Sarnp</t>
  </si>
  <si>
    <t>SAP domain containing ribonucleoprotein</t>
  </si>
  <si>
    <t>Ankrd34b</t>
  </si>
  <si>
    <t>ankyrin repeat domain 34B</t>
  </si>
  <si>
    <t>Ano8</t>
  </si>
  <si>
    <t>anoctamin 8</t>
  </si>
  <si>
    <t>Itpr2</t>
  </si>
  <si>
    <t>inositol 1,4,5-triphosphate receptor 2</t>
  </si>
  <si>
    <t>Slitrk4</t>
  </si>
  <si>
    <t>SLIT and NTRK-like family, member 4</t>
  </si>
  <si>
    <t>Ppp2r5d</t>
  </si>
  <si>
    <t>protein phosphatase 2, regulatory subunit B', delta</t>
  </si>
  <si>
    <t>Mlf1</t>
  </si>
  <si>
    <t>myeloid leukemia factor 1</t>
  </si>
  <si>
    <t>Ncoa2</t>
  </si>
  <si>
    <t>nuclear receptor coactivator 2</t>
  </si>
  <si>
    <t>Urgcp</t>
  </si>
  <si>
    <t>upregulator of cell proliferation</t>
  </si>
  <si>
    <t>Cd40lg</t>
  </si>
  <si>
    <t>CD40 ligand</t>
  </si>
  <si>
    <t>Ccdc125</t>
  </si>
  <si>
    <t>coiled-coil domain containing 125</t>
  </si>
  <si>
    <t>Vgll2</t>
  </si>
  <si>
    <t>vestigial like family member 2</t>
  </si>
  <si>
    <t>Deup1</t>
  </si>
  <si>
    <t>deuterosome assembly protein 1</t>
  </si>
  <si>
    <t>Ifi213</t>
  </si>
  <si>
    <t>interferon activated gene 213</t>
  </si>
  <si>
    <t>Xrcc3</t>
  </si>
  <si>
    <t>X-ray repair complementing defective repair in Chinese hamster cells 3</t>
  </si>
  <si>
    <t>Abca8a</t>
  </si>
  <si>
    <t>ATP-binding cassette, sub-family A (ABC1), member 8a</t>
  </si>
  <si>
    <t>Dlc1</t>
  </si>
  <si>
    <t>deleted in liver cancer 1</t>
  </si>
  <si>
    <t>Car10</t>
  </si>
  <si>
    <t>carbonic anhydrase 10</t>
  </si>
  <si>
    <t>Cyp2b19</t>
  </si>
  <si>
    <t>cytochrome P450, family 2, subfamily b, polypeptide 19</t>
  </si>
  <si>
    <t>Zfp281</t>
  </si>
  <si>
    <t>zinc finger protein 281</t>
  </si>
  <si>
    <t>Trim9</t>
  </si>
  <si>
    <t>tripartite motif-containing 9</t>
  </si>
  <si>
    <t>Rnf103</t>
  </si>
  <si>
    <t>ring finger protein 103</t>
  </si>
  <si>
    <t>Ampd3</t>
  </si>
  <si>
    <t>adenosine monophosphate deaminase 3</t>
  </si>
  <si>
    <t>Uck2</t>
  </si>
  <si>
    <t>uridine-cytidine kinase 2</t>
  </si>
  <si>
    <t>Zfp160</t>
  </si>
  <si>
    <t>zinc finger protein 160</t>
  </si>
  <si>
    <t>Ugcg</t>
  </si>
  <si>
    <t>UDP-glucose ceramide glucosyltransferase</t>
  </si>
  <si>
    <t>Recql</t>
  </si>
  <si>
    <t>RecQ protein-like</t>
  </si>
  <si>
    <t>Gtf2h3</t>
  </si>
  <si>
    <t>general transcription factor IIH, polypeptide 3</t>
  </si>
  <si>
    <t>Cacybp</t>
  </si>
  <si>
    <t>calcyclin binding protein</t>
  </si>
  <si>
    <t>4933403O08Rik</t>
  </si>
  <si>
    <t>RIKEN cDNA 4933403O08 gene</t>
  </si>
  <si>
    <t>Bbx</t>
  </si>
  <si>
    <t>bobby sox HMG box containing</t>
  </si>
  <si>
    <t>Prr5l</t>
  </si>
  <si>
    <t>proline rich 5 like</t>
  </si>
  <si>
    <t>Fam122b</t>
  </si>
  <si>
    <t>family with sequence similarity 122, member B</t>
  </si>
  <si>
    <t>Nutf2</t>
  </si>
  <si>
    <t>nuclear transport factor 2</t>
  </si>
  <si>
    <t>Zfp78</t>
  </si>
  <si>
    <t>zinc finger protein 78</t>
  </si>
  <si>
    <t>Rsph4a</t>
  </si>
  <si>
    <t>radial spoke head 4 homolog A (Chlamydomonas)</t>
  </si>
  <si>
    <t>Tnfrsf1a</t>
  </si>
  <si>
    <t>tumor necrosis factor receptor superfamily, member 1a</t>
  </si>
  <si>
    <t>Crispld1</t>
  </si>
  <si>
    <t>cysteine-rich secretory protein LCCL domain containing 1</t>
  </si>
  <si>
    <t>Taf4b</t>
  </si>
  <si>
    <t>TATA-box binding protein associated factor 4b</t>
  </si>
  <si>
    <t>Gpr149</t>
  </si>
  <si>
    <t>G protein-coupled receptor 149</t>
  </si>
  <si>
    <t>Pum3</t>
  </si>
  <si>
    <t>pumilio RNA-binding family member 3</t>
  </si>
  <si>
    <t>Ptx3</t>
  </si>
  <si>
    <t>pentraxin related gene</t>
  </si>
  <si>
    <t>Abt1</t>
  </si>
  <si>
    <t>activator of basal transcription 1</t>
  </si>
  <si>
    <t>Batf</t>
  </si>
  <si>
    <t>basic leucine zipper transcription factor, ATF-like</t>
  </si>
  <si>
    <t>Arhgap25</t>
  </si>
  <si>
    <t>Rho GTPase activating protein 25</t>
  </si>
  <si>
    <t>Klhl9</t>
  </si>
  <si>
    <t>kelch-like 9</t>
  </si>
  <si>
    <t>Scamp1</t>
  </si>
  <si>
    <t>secretory carrier membrane protein 1</t>
  </si>
  <si>
    <t>Slco3a1</t>
  </si>
  <si>
    <t>solute carrier organic anion transporter family, member 3a1</t>
  </si>
  <si>
    <t>Cat</t>
  </si>
  <si>
    <t>catalase</t>
  </si>
  <si>
    <t>Zbtb37</t>
  </si>
  <si>
    <t>zinc finger and BTB domain containing 37</t>
  </si>
  <si>
    <t>Tceal8</t>
  </si>
  <si>
    <t>transcription elongation factor A (SII)-like 8</t>
  </si>
  <si>
    <t>Epas1</t>
  </si>
  <si>
    <t>endothelial PAS domain protein 1</t>
  </si>
  <si>
    <t>Mei4</t>
  </si>
  <si>
    <t>meiotic double-stranded break formation protein 4</t>
  </si>
  <si>
    <t>Dmd</t>
  </si>
  <si>
    <t>dystrophin, muscular dystrophy</t>
  </si>
  <si>
    <t>Ccdc39</t>
  </si>
  <si>
    <t>coiled-coil domain containing 39</t>
  </si>
  <si>
    <t>Lair1</t>
  </si>
  <si>
    <t>leukocyte-associated Ig-like receptor 1</t>
  </si>
  <si>
    <t>Pcdhb9</t>
  </si>
  <si>
    <t>protocadherin beta 9</t>
  </si>
  <si>
    <t>Ugt1a10</t>
  </si>
  <si>
    <t>UDP glycosyltransferase 1 family, polypeptide A10</t>
  </si>
  <si>
    <t>Ugt1a2</t>
  </si>
  <si>
    <t>UDP glucuronosyltransferase 1 family, polypeptide A2</t>
  </si>
  <si>
    <t>Ankrd29</t>
  </si>
  <si>
    <t>ankyrin repeat domain 29</t>
  </si>
  <si>
    <t>Ugt1a1</t>
  </si>
  <si>
    <t>UDP glucuronosyltransferase 1 family, polypeptide A1</t>
  </si>
  <si>
    <t>Itih5l-ps</t>
  </si>
  <si>
    <t>inter-alpha (globulin) inhibitor H5-like, pseudogene</t>
  </si>
  <si>
    <t>Mpzl3</t>
  </si>
  <si>
    <t>myelin protein zero-like 3</t>
  </si>
  <si>
    <t>Ctnnd2</t>
  </si>
  <si>
    <t>catenin (cadherin associated protein), delta 2</t>
  </si>
  <si>
    <t>Ugt1a6a</t>
  </si>
  <si>
    <t>UDP glucuronosyltransferase 1 family, polypeptide A6A</t>
  </si>
  <si>
    <t>Ugt1a9</t>
  </si>
  <si>
    <t>UDP glucuronosyltransferase 1 family, polypeptide A9</t>
  </si>
  <si>
    <t>Prpf4</t>
  </si>
  <si>
    <t>pre-mRNA processing factor 4</t>
  </si>
  <si>
    <t>Ugt1a5</t>
  </si>
  <si>
    <t>UDP glucuronosyltransferase 1 family, polypeptide A5</t>
  </si>
  <si>
    <t>Ugt1a7c</t>
  </si>
  <si>
    <t>UDP glucuronosyltransferase 1 family, polypeptide A7C</t>
  </si>
  <si>
    <t>Cpe</t>
  </si>
  <si>
    <t>carboxypeptidase E</t>
  </si>
  <si>
    <t>Plod3</t>
  </si>
  <si>
    <t>procollagen-lysine, 2-oxoglutarate 5-dioxygenase 3</t>
  </si>
  <si>
    <t>Bmper</t>
  </si>
  <si>
    <t>BMP-binding endothelial regulator</t>
  </si>
  <si>
    <t>Cldn34c1</t>
  </si>
  <si>
    <t>claudin 34C1</t>
  </si>
  <si>
    <t>Shroom2</t>
  </si>
  <si>
    <t>shroom family member 2</t>
  </si>
  <si>
    <t>Gm13272</t>
  </si>
  <si>
    <t>predicted gene 13272</t>
  </si>
  <si>
    <t>C1rl</t>
  </si>
  <si>
    <t>complement component 1, r subcomponent-like</t>
  </si>
  <si>
    <t>Zfp616</t>
  </si>
  <si>
    <t>zinc finger protein 616</t>
  </si>
  <si>
    <t>Arid4b</t>
  </si>
  <si>
    <t>AT rich interactive domain 4B (RBP1-like)</t>
  </si>
  <si>
    <t>Uvssa</t>
  </si>
  <si>
    <t>UV stimulated scaffold protein A</t>
  </si>
  <si>
    <t>Nek7</t>
  </si>
  <si>
    <t>NIMA (never in mitosis gene a)-related expressed kinase 7</t>
  </si>
  <si>
    <t>Vwc2l</t>
  </si>
  <si>
    <t>von Willebrand factor C domain-containing protein 2-like</t>
  </si>
  <si>
    <t>4930539E08Rik</t>
  </si>
  <si>
    <t>RIKEN cDNA 4930539E08 gene</t>
  </si>
  <si>
    <t>Nrk</t>
  </si>
  <si>
    <t>Nik related kinase</t>
  </si>
  <si>
    <t>Cox15</t>
  </si>
  <si>
    <t>cytochrome c oxidase assembly protein 15</t>
  </si>
  <si>
    <t>Slc24a2</t>
  </si>
  <si>
    <t>solute carrier family 24 (sodium/potassium/calcium exchanger), member 2</t>
  </si>
  <si>
    <t>Mab21l1</t>
  </si>
  <si>
    <t>mab-21-like 1 (C. elegans)</t>
  </si>
  <si>
    <t>Akap8</t>
  </si>
  <si>
    <t>A kinase (PRKA) anchor protein 8</t>
  </si>
  <si>
    <t>Agfg2</t>
  </si>
  <si>
    <t>ArfGAP with FG repeats 2</t>
  </si>
  <si>
    <t>Mrvi1</t>
  </si>
  <si>
    <t>MRV integration site 1</t>
  </si>
  <si>
    <t>Igsf6</t>
  </si>
  <si>
    <t>immunoglobulin superfamily, member 6</t>
  </si>
  <si>
    <t>Slc34a1</t>
  </si>
  <si>
    <t>solute carrier family 34 (sodium phosphate), member 1</t>
  </si>
  <si>
    <t>Zfp981</t>
  </si>
  <si>
    <t>zinc finger protein 981</t>
  </si>
  <si>
    <t>Gm4861</t>
  </si>
  <si>
    <t>predicted gene 4861</t>
  </si>
  <si>
    <t>Dusp4</t>
  </si>
  <si>
    <t>dual specificity phosphatase 4</t>
  </si>
  <si>
    <t>Bmp7</t>
  </si>
  <si>
    <t>bone morphogenetic protein 7</t>
  </si>
  <si>
    <t>Ppp1r2</t>
  </si>
  <si>
    <t>protein phosphatase 1, regulatory inhibitor subunit 2</t>
  </si>
  <si>
    <t>Zfp92</t>
  </si>
  <si>
    <t>zinc finger protein 92</t>
  </si>
  <si>
    <t>Prss23</t>
  </si>
  <si>
    <t>protease, serine 23</t>
  </si>
  <si>
    <t>Pank4</t>
  </si>
  <si>
    <t>pantothenate kinase 4</t>
  </si>
  <si>
    <t>Ptp4a1</t>
  </si>
  <si>
    <t>protein tyrosine phosphatase 4a1</t>
  </si>
  <si>
    <t>Tmed5</t>
  </si>
  <si>
    <t>transmembrane p24 trafficking protein 5</t>
  </si>
  <si>
    <t>Lrp3</t>
  </si>
  <si>
    <t>low density lipoprotein receptor-related protein 3</t>
  </si>
  <si>
    <t>Dgat2l6</t>
  </si>
  <si>
    <t>diacylglycerol O-acyltransferase 2-like 6</t>
  </si>
  <si>
    <t>Sult1b1</t>
  </si>
  <si>
    <t>sulfotransferase family 1B, member 1</t>
  </si>
  <si>
    <t>Cyp2r1</t>
  </si>
  <si>
    <t>cytochrome P450, family 2, subfamily r, polypeptide 1</t>
  </si>
  <si>
    <t>Rabgap1</t>
  </si>
  <si>
    <t>RAB GTPase activating protein 1</t>
  </si>
  <si>
    <t>Adamts12</t>
  </si>
  <si>
    <t>a disintegrin-like and metallopeptidase (reprolysin type) with thrombospondin type 1 motif, 12</t>
  </si>
  <si>
    <t>Setbp1</t>
  </si>
  <si>
    <t>SET binding protein 1</t>
  </si>
  <si>
    <t>Trpc6</t>
  </si>
  <si>
    <t>transient receptor potential cation channel, subfamily C, member 6</t>
  </si>
  <si>
    <t>Polr3d</t>
  </si>
  <si>
    <t>polymerase (RNA) III (DNA directed) polypeptide D</t>
  </si>
  <si>
    <t>Zfp9</t>
  </si>
  <si>
    <t>zinc finger protein 9</t>
  </si>
  <si>
    <t>1110059E24Rik</t>
  </si>
  <si>
    <t>RIKEN cDNA 1110059E24 gene</t>
  </si>
  <si>
    <t>Lgr6</t>
  </si>
  <si>
    <t>leucine-rich repeat-containing G protein-coupled receptor 6</t>
  </si>
  <si>
    <t>Yju2</t>
  </si>
  <si>
    <t>YJU2 splicing factor</t>
  </si>
  <si>
    <t>Tnks</t>
  </si>
  <si>
    <t>tankyrase, TRF1-interacting ankyrin-related ADP-ribose polymerase</t>
  </si>
  <si>
    <t>Lipf</t>
  </si>
  <si>
    <t>lipase, gastric</t>
  </si>
  <si>
    <t>Gm3604</t>
  </si>
  <si>
    <t>predicted gene 3604</t>
  </si>
  <si>
    <t>Arf6</t>
  </si>
  <si>
    <t>ADP-ribosylation factor 6</t>
  </si>
  <si>
    <t>2610002M06Rik</t>
  </si>
  <si>
    <t>RIKEN cDNA 2610002M06 gene</t>
  </si>
  <si>
    <t>Trhde</t>
  </si>
  <si>
    <t>TRH-degrading enzyme</t>
  </si>
  <si>
    <t>Trap1</t>
  </si>
  <si>
    <t>TNF receptor-associated protein 1</t>
  </si>
  <si>
    <t>Hspa1a</t>
  </si>
  <si>
    <t>heat shock protein 1A</t>
  </si>
  <si>
    <t>Shisa7</t>
  </si>
  <si>
    <t>shisa family member 7</t>
  </si>
  <si>
    <t>Ccdc38</t>
  </si>
  <si>
    <t>coiled-coil domain containing 38</t>
  </si>
  <si>
    <t>BC030499</t>
  </si>
  <si>
    <t>cDNA sequence BC030499</t>
  </si>
  <si>
    <t>Trove2</t>
  </si>
  <si>
    <t>TROVE domain family, member 2</t>
  </si>
  <si>
    <t>Pgap1</t>
  </si>
  <si>
    <t>post-GPI attachment to proteins 1</t>
  </si>
  <si>
    <t>Pax6</t>
  </si>
  <si>
    <t>paired box 6</t>
  </si>
  <si>
    <t>Ufm1</t>
  </si>
  <si>
    <t>ubiquitin-fold modifier 1</t>
  </si>
  <si>
    <t>Nmrk2</t>
  </si>
  <si>
    <t>nicotinamide riboside kinase 2</t>
  </si>
  <si>
    <t>Lnx2</t>
  </si>
  <si>
    <t>ligand of numb-protein X 2</t>
  </si>
  <si>
    <t>Lpcat2b</t>
  </si>
  <si>
    <t>lysophosphatidylcholine acyltransferase 2B</t>
  </si>
  <si>
    <t>Izumo3</t>
  </si>
  <si>
    <t>IZUMO family member 3</t>
  </si>
  <si>
    <t>Pdk1</t>
  </si>
  <si>
    <t>pyruvate dehydrogenase kinase, isoenzyme 1</t>
  </si>
  <si>
    <t>Armc10</t>
  </si>
  <si>
    <t>armadillo repeat containing 10</t>
  </si>
  <si>
    <t>Ccdc178</t>
  </si>
  <si>
    <t>coiled coil domain containing 178</t>
  </si>
  <si>
    <t>Papss2</t>
  </si>
  <si>
    <t>3'-phosphoadenosine 5'-phosphosulfate synthase 2</t>
  </si>
  <si>
    <t>Dlg2</t>
  </si>
  <si>
    <t>discs large MAGUK scaffold protein 2</t>
  </si>
  <si>
    <t>Abcc2</t>
  </si>
  <si>
    <t>ATP-binding cassette, sub-family C (CFTR/MRP), member 2</t>
  </si>
  <si>
    <t>Maml1</t>
  </si>
  <si>
    <t>mastermind like transcriptional coactivator 1</t>
  </si>
  <si>
    <t>Hacl1</t>
  </si>
  <si>
    <t>2-hydroxyacyl-CoA lyase 1</t>
  </si>
  <si>
    <t>Fbxl3</t>
  </si>
  <si>
    <t>F-box and leucine-rich repeat protein 3</t>
  </si>
  <si>
    <t>Dsp</t>
  </si>
  <si>
    <t>desmoplakin</t>
  </si>
  <si>
    <t>Tacr3</t>
  </si>
  <si>
    <t>tachykinin receptor 3</t>
  </si>
  <si>
    <t>Golt1b</t>
  </si>
  <si>
    <t>golgi transport 1B</t>
  </si>
  <si>
    <t>Vamp5</t>
  </si>
  <si>
    <t>vesicle-associated membrane protein 5</t>
  </si>
  <si>
    <t>Cd33</t>
  </si>
  <si>
    <t>CD33 antigen</t>
  </si>
  <si>
    <t>Pakap</t>
  </si>
  <si>
    <t>paralemmin A kinase anchor protein</t>
  </si>
  <si>
    <t>Fancl</t>
  </si>
  <si>
    <t>Fanconi anemia, complementation group L</t>
  </si>
  <si>
    <t>Eda2r</t>
  </si>
  <si>
    <t>ectodysplasin A2 receptor</t>
  </si>
  <si>
    <t>Fas</t>
  </si>
  <si>
    <t>Fas (TNF receptor superfamily member 6)</t>
  </si>
  <si>
    <t>Smyd3</t>
  </si>
  <si>
    <t>SET and MYND domain containing 3</t>
  </si>
  <si>
    <t>Chic2</t>
  </si>
  <si>
    <t>cysteine-rich hydrophobic domain 2</t>
  </si>
  <si>
    <t>Pstpip2</t>
  </si>
  <si>
    <t>proline-serine-threonine phosphatase-interacting protein 2</t>
  </si>
  <si>
    <t>Ogfrl1</t>
  </si>
  <si>
    <t>opioid growth factor receptor-like 1</t>
  </si>
  <si>
    <t>Rgs9bp</t>
  </si>
  <si>
    <t>regulator of G-protein signalling 9 binding protein</t>
  </si>
  <si>
    <t>Itgae</t>
  </si>
  <si>
    <t>integrin alpha E, epithelial-associated</t>
  </si>
  <si>
    <t>Pom121l2</t>
  </si>
  <si>
    <t>POM121 membrane glycoprotein-like 2 (rat)</t>
  </si>
  <si>
    <t>Ccdc115</t>
  </si>
  <si>
    <t>coiled-coil domain containing 115</t>
  </si>
  <si>
    <t>Zc3h7b</t>
  </si>
  <si>
    <t>zinc finger CCCH type containing 7B</t>
  </si>
  <si>
    <t>Asah2</t>
  </si>
  <si>
    <t>N-acylsphingosine amidohydrolase 2</t>
  </si>
  <si>
    <t>Echdc1</t>
  </si>
  <si>
    <t>enoyl Coenzyme A hydratase domain containing 1</t>
  </si>
  <si>
    <t>Orc2</t>
  </si>
  <si>
    <t>origin recognition complex, subunit 2</t>
  </si>
  <si>
    <t>mmu-miR-146a-3p</t>
  </si>
  <si>
    <t>Acer3</t>
  </si>
  <si>
    <t>alkaline ceramidase 3</t>
  </si>
  <si>
    <t>Unc119b</t>
  </si>
  <si>
    <t>unc-119 lipid binding chaperone B</t>
  </si>
  <si>
    <t>Rhobtb1</t>
  </si>
  <si>
    <t>Rho-related BTB domain containing 1</t>
  </si>
  <si>
    <t>Khdc1b</t>
  </si>
  <si>
    <t>KH domain containing 1B</t>
  </si>
  <si>
    <t>Ndel1</t>
  </si>
  <si>
    <t>nudE neurodevelopment protein 1 like 1</t>
  </si>
  <si>
    <t>Rab30</t>
  </si>
  <si>
    <t>RAB30, member RAS oncogene family</t>
  </si>
  <si>
    <t>Stt3b</t>
  </si>
  <si>
    <t>STT3, subunit of the oligosaccharyltransferase complex, homolog B (S. cerevisiae)</t>
  </si>
  <si>
    <t>Csgalnact2</t>
  </si>
  <si>
    <t>chondroitin sulfate N-acetylgalactosaminyltransferase 2</t>
  </si>
  <si>
    <t>F13a1</t>
  </si>
  <si>
    <t>coagulation factor XIII, A1 subunit</t>
  </si>
  <si>
    <t>Cmklr1</t>
  </si>
  <si>
    <t>chemokine-like receptor 1</t>
  </si>
  <si>
    <t>Slc25a4</t>
  </si>
  <si>
    <t>solute carrier family 25 (mitochondrial carrier, adenine nucleotide translocator), member 4</t>
  </si>
  <si>
    <t>Map2</t>
  </si>
  <si>
    <t>microtubule-associated protein 2</t>
  </si>
  <si>
    <t>Nfatc1</t>
  </si>
  <si>
    <t>nuclear factor of activated T cells, cytoplasmic, calcineurin dependent 1</t>
  </si>
  <si>
    <t>Mbd2</t>
  </si>
  <si>
    <t>methyl-CpG binding domain protein 2</t>
  </si>
  <si>
    <t>Top1</t>
  </si>
  <si>
    <t>topoisomerase (DNA) I</t>
  </si>
  <si>
    <t>Gal3st2c</t>
  </si>
  <si>
    <t>galactose-3-O-sulfotransferase 2C</t>
  </si>
  <si>
    <t>Plcl1</t>
  </si>
  <si>
    <t>phospholipase C-like 1</t>
  </si>
  <si>
    <t>Il1rapl2</t>
  </si>
  <si>
    <t>interleukin 1 receptor accessory protein-like 2</t>
  </si>
  <si>
    <t>Arhgap6</t>
  </si>
  <si>
    <t>Rho GTPase activating protein 6</t>
  </si>
  <si>
    <t>Fat4</t>
  </si>
  <si>
    <t>FAT atypical cadherin 4</t>
  </si>
  <si>
    <t>Zfp575</t>
  </si>
  <si>
    <t>zinc finger protein 575</t>
  </si>
  <si>
    <t>Sult3a1</t>
  </si>
  <si>
    <t>sulfotransferase family 3A, member 1</t>
  </si>
  <si>
    <t>Fstl4</t>
  </si>
  <si>
    <t>follistatin-like 4</t>
  </si>
  <si>
    <t>Camsap2</t>
  </si>
  <si>
    <t>calmodulin regulated spectrin-associated protein family, member 2</t>
  </si>
  <si>
    <t>Minpp1</t>
  </si>
  <si>
    <t>multiple inositol polyphosphate histidine phosphatase 1</t>
  </si>
  <si>
    <t>Ppm1b</t>
  </si>
  <si>
    <t>protein phosphatase 1B, magnesium dependent, beta isoform</t>
  </si>
  <si>
    <t>Pus7l</t>
  </si>
  <si>
    <t>pseudouridylate synthase 7-like</t>
  </si>
  <si>
    <t>B4galt5</t>
  </si>
  <si>
    <t>UDP-Gal:betaGlcNAc beta 1,4-galactosyltransferase, polypeptide 5</t>
  </si>
  <si>
    <t>Pdzrn3</t>
  </si>
  <si>
    <t>PDZ domain containing RING finger 3</t>
  </si>
  <si>
    <t>Cited2</t>
  </si>
  <si>
    <t>Cbp/p300-interacting transactivator, with Glu/Asp-rich carboxy-terminal domain, 2</t>
  </si>
  <si>
    <t>Fgr</t>
  </si>
  <si>
    <t>FGR proto-oncogene, Src family tyrosine kinase</t>
  </si>
  <si>
    <t>Samd5</t>
  </si>
  <si>
    <t>sterile alpha motif domain containing 5</t>
  </si>
  <si>
    <t>Rpl31</t>
  </si>
  <si>
    <t>ribosomal protein L31</t>
  </si>
  <si>
    <t>Sspn</t>
  </si>
  <si>
    <t>sarcospan</t>
  </si>
  <si>
    <t>2610528J11Rik</t>
  </si>
  <si>
    <t>RIKEN cDNA 2610528J11 gene</t>
  </si>
  <si>
    <t>Igf2bp2</t>
  </si>
  <si>
    <t>insulin-like growth factor 2 mRNA binding protein 2</t>
  </si>
  <si>
    <t>B3gnt2</t>
  </si>
  <si>
    <t>UDP-GlcNAc:betaGal beta-1,3-N-acetylglucosaminyltransferase 2</t>
  </si>
  <si>
    <t>Klrc1</t>
  </si>
  <si>
    <t>killer cell lectin-like receptor subfamily C, member 1</t>
  </si>
  <si>
    <t>Usp29</t>
  </si>
  <si>
    <t>ubiquitin specific peptidase 29</t>
  </si>
  <si>
    <t>Htr5a</t>
  </si>
  <si>
    <t>5-hydroxytryptamine (serotonin) receptor 5A</t>
  </si>
  <si>
    <t>Dgkg</t>
  </si>
  <si>
    <t>diacylglycerol kinase, gamma</t>
  </si>
  <si>
    <t>Amph</t>
  </si>
  <si>
    <t>amphiphysin</t>
  </si>
  <si>
    <t>Serf1</t>
  </si>
  <si>
    <t>small EDRK-rich factor 1</t>
  </si>
  <si>
    <t>Txnl1</t>
  </si>
  <si>
    <t>thioredoxin-like 1</t>
  </si>
  <si>
    <t>Uqcrfs1</t>
  </si>
  <si>
    <t>ubiquinol-cytochrome c reductase, Rieske iron-sulfur polypeptide 1</t>
  </si>
  <si>
    <t>Lypla1</t>
  </si>
  <si>
    <t>lysophospholipase 1</t>
  </si>
  <si>
    <t>Nsdhl</t>
  </si>
  <si>
    <t>NAD(P) dependent steroid dehydrogenase-like</t>
  </si>
  <si>
    <t>Magi2</t>
  </si>
  <si>
    <t>membrane associated guanylate kinase, WW and PDZ domain containing 2</t>
  </si>
  <si>
    <t>Cdkn1b</t>
  </si>
  <si>
    <t>cyclin-dependent kinase inhibitor 1B</t>
  </si>
  <si>
    <t>Slc10a2</t>
  </si>
  <si>
    <t>solute carrier family 10, member 2</t>
  </si>
  <si>
    <t>Vwc2</t>
  </si>
  <si>
    <t>von Willebrand factor C domain containing 2</t>
  </si>
  <si>
    <t>Pxylp1</t>
  </si>
  <si>
    <t>2-phosphoxylose phosphatase 1</t>
  </si>
  <si>
    <t>Rgs11</t>
  </si>
  <si>
    <t>regulator of G-protein signaling 11</t>
  </si>
  <si>
    <t>Plcxd3</t>
  </si>
  <si>
    <t>phosphatidylinositol-specific phospholipase C, X domain containing 3</t>
  </si>
  <si>
    <t>Brox</t>
  </si>
  <si>
    <t>BRO1 domain and CAAX motif containing</t>
  </si>
  <si>
    <t>Hadhb</t>
  </si>
  <si>
    <t>hydroxyacyl-Coenzyme A dehydrogenase/3-ketoacyl-Coenzyme A thiolase/enoyl-Coenzyme A hydratase (trifunctional protein), beta subunit</t>
  </si>
  <si>
    <t>Ddb1</t>
  </si>
  <si>
    <t>damage specific DNA binding protein 1</t>
  </si>
  <si>
    <t>Wdr36</t>
  </si>
  <si>
    <t>WD repeat domain 36</t>
  </si>
  <si>
    <t>Selenos</t>
  </si>
  <si>
    <t>selenoprotein S</t>
  </si>
  <si>
    <t>Gigyf2</t>
  </si>
  <si>
    <t>GRB10 interacting GYF protein 2</t>
  </si>
  <si>
    <t>Esr1</t>
  </si>
  <si>
    <t>estrogen receptor 1 (alpha)</t>
  </si>
  <si>
    <t>Dmgdh</t>
  </si>
  <si>
    <t>dimethylglycine dehydrogenase precursor</t>
  </si>
  <si>
    <t>Alg6</t>
  </si>
  <si>
    <t>asparagine-linked glycosylation 6 (alpha-1,3,-glucosyltransferase)</t>
  </si>
  <si>
    <t>Rps27l</t>
  </si>
  <si>
    <t>ribosomal protein S27-like</t>
  </si>
  <si>
    <t>Ddx11</t>
  </si>
  <si>
    <t>DEAD/H (Asp-Glu-Ala-Asp/His) box helicase 11</t>
  </si>
  <si>
    <t>Epp13</t>
  </si>
  <si>
    <t>epididymal protein 13</t>
  </si>
  <si>
    <t>Nmt1</t>
  </si>
  <si>
    <t>N-myristoyltransferase 1</t>
  </si>
  <si>
    <t>Zmat4</t>
  </si>
  <si>
    <t>zinc finger, matrin type 4</t>
  </si>
  <si>
    <t>Csmd1</t>
  </si>
  <si>
    <t>CUB and Sushi multiple domains 1</t>
  </si>
  <si>
    <t>Abca6</t>
  </si>
  <si>
    <t>ATP-binding cassette, sub-family A (ABC1), member 6</t>
  </si>
  <si>
    <t>Iah1</t>
  </si>
  <si>
    <t>isoamyl acetate-hydrolyzing esterase 1 homolog</t>
  </si>
  <si>
    <t>Zfp661</t>
  </si>
  <si>
    <t>zinc finger protein 661</t>
  </si>
  <si>
    <t>Cldnd1</t>
  </si>
  <si>
    <t>claudin domain containing 1</t>
  </si>
  <si>
    <t>E2f6</t>
  </si>
  <si>
    <t>E2F transcription factor 6</t>
  </si>
  <si>
    <t>Pnma1</t>
  </si>
  <si>
    <t>paraneoplastic antigen MA1</t>
  </si>
  <si>
    <t>Sntg2</t>
  </si>
  <si>
    <t>syntrophin, gamma 2</t>
  </si>
  <si>
    <t>Klrb1c</t>
  </si>
  <si>
    <t>killer cell lectin-like receptor subfamily B member 1C</t>
  </si>
  <si>
    <t>Krba1</t>
  </si>
  <si>
    <t>KRAB-A domain containing 1</t>
  </si>
  <si>
    <t>Ascl1</t>
  </si>
  <si>
    <t>achaete-scute family bHLH transcription factor 1</t>
  </si>
  <si>
    <t>Rrn3</t>
  </si>
  <si>
    <t>RRN3 RNA polymerase I transcription factor homolog (yeast)</t>
  </si>
  <si>
    <t>Mars2</t>
  </si>
  <si>
    <t>methionine-tRNA synthetase 2 (mitochondrial)</t>
  </si>
  <si>
    <t>1700012B09Rik</t>
  </si>
  <si>
    <t>RIKEN cDNA 1700012B09 gene</t>
  </si>
  <si>
    <t>Pomc</t>
  </si>
  <si>
    <t>pro-opiomelanocortin-alpha</t>
  </si>
  <si>
    <t>Klrg2</t>
  </si>
  <si>
    <t>killer cell lectin-like receptor subfamily G, member 2</t>
  </si>
  <si>
    <t>Gpx2</t>
  </si>
  <si>
    <t>glutathione peroxidase 2</t>
  </si>
  <si>
    <t>Tns1</t>
  </si>
  <si>
    <t>tensin 1</t>
  </si>
  <si>
    <t>Elob</t>
  </si>
  <si>
    <t>elongin B</t>
  </si>
  <si>
    <t>Mss51</t>
  </si>
  <si>
    <t>MSS51 mitochondrial translational activator</t>
  </si>
  <si>
    <t>Glis1</t>
  </si>
  <si>
    <t>GLIS family zinc finger 1</t>
  </si>
  <si>
    <t>Cyfip1</t>
  </si>
  <si>
    <t>cytoplasmic FMR1 interacting protein 1</t>
  </si>
  <si>
    <t>Bend7</t>
  </si>
  <si>
    <t>BEN domain containing 7</t>
  </si>
  <si>
    <t>Dgat2</t>
  </si>
  <si>
    <t>diacylglycerol O-acyltransferase 2</t>
  </si>
  <si>
    <t>Eif1ad</t>
  </si>
  <si>
    <t>eukaryotic translation initiation factor 1A domain containing</t>
  </si>
  <si>
    <t>Pdk4</t>
  </si>
  <si>
    <t>pyruvate dehydrogenase kinase, isoenzyme 4</t>
  </si>
  <si>
    <t>Erlin1</t>
  </si>
  <si>
    <t>ER lipid raft associated 1</t>
  </si>
  <si>
    <t>Lmod3</t>
  </si>
  <si>
    <t>leiomodin 3 (fetal)</t>
  </si>
  <si>
    <t>Kif9</t>
  </si>
  <si>
    <t>kinesin family member 9</t>
  </si>
  <si>
    <t>Tectb</t>
  </si>
  <si>
    <t>tectorin beta</t>
  </si>
  <si>
    <t>Csnk1e</t>
  </si>
  <si>
    <t>casein kinase 1, epsilon</t>
  </si>
  <si>
    <t>AB124611</t>
  </si>
  <si>
    <t>cDNA sequence AB124611</t>
  </si>
  <si>
    <t>Sar1a</t>
  </si>
  <si>
    <t>secretion associated Ras related GTPase 1A</t>
  </si>
  <si>
    <t>Rtl4</t>
  </si>
  <si>
    <t>retrotransposon Gag like 4</t>
  </si>
  <si>
    <t>Ldhal6b</t>
  </si>
  <si>
    <t>lactate dehydrogenase A-like 6B</t>
  </si>
  <si>
    <t>Gng4</t>
  </si>
  <si>
    <t>guanine nucleotide binding protein (G protein), gamma 4</t>
  </si>
  <si>
    <t>Nabp1</t>
  </si>
  <si>
    <t>nucleic acid binding protein 1</t>
  </si>
  <si>
    <t>Thoc7</t>
  </si>
  <si>
    <t>THO complex 7</t>
  </si>
  <si>
    <t>Rassf6</t>
  </si>
  <si>
    <t>Ras association (RalGDS/AF-6) domain family member 6</t>
  </si>
  <si>
    <t>Desi2</t>
  </si>
  <si>
    <t>desumoylating isopeptidase 2</t>
  </si>
  <si>
    <t>Cnbp</t>
  </si>
  <si>
    <t>cellular nucleic acid binding protein</t>
  </si>
  <si>
    <t>Wfdc17</t>
  </si>
  <si>
    <t>WAP four-disulfide core domain 17</t>
  </si>
  <si>
    <t>Gpr84</t>
  </si>
  <si>
    <t>G protein-coupled receptor 84</t>
  </si>
  <si>
    <t>Mc2r</t>
  </si>
  <si>
    <t>melanocortin 2 receptor</t>
  </si>
  <si>
    <t>Gpr34</t>
  </si>
  <si>
    <t>G protein-coupled receptor 34</t>
  </si>
  <si>
    <t>Ppp4r3b</t>
  </si>
  <si>
    <t>protein phosphatase 4 regulatory subunit 3B</t>
  </si>
  <si>
    <t>Tmem107</t>
  </si>
  <si>
    <t>transmembrane protein 107</t>
  </si>
  <si>
    <t>Ammecr1</t>
  </si>
  <si>
    <t>Alport syndrome, mental retardation, midface hypoplasia and elliptocytosis chromosomal region gene 1</t>
  </si>
  <si>
    <t>Nr1d1</t>
  </si>
  <si>
    <t>nuclear receptor subfamily 1, group D, member 1</t>
  </si>
  <si>
    <t>Gna13</t>
  </si>
  <si>
    <t>guanine nucleotide binding protein, alpha 13</t>
  </si>
  <si>
    <t>Skint4</t>
  </si>
  <si>
    <t>selection and upkeep of intraepithelial T cells 4</t>
  </si>
  <si>
    <t>Pex1</t>
  </si>
  <si>
    <t>peroxisomal biogenesis factor 1</t>
  </si>
  <si>
    <t>Spink2</t>
  </si>
  <si>
    <t>serine peptidase inhibitor, Kazal type 2</t>
  </si>
  <si>
    <t>Ahsa1</t>
  </si>
  <si>
    <t>AHA1, activator of heat shock protein ATPase 1</t>
  </si>
  <si>
    <t>Edaradd</t>
  </si>
  <si>
    <t>EDAR (ectodysplasin-A receptor)-associated death domain</t>
  </si>
  <si>
    <t>Cnot4</t>
  </si>
  <si>
    <t>CCR4-NOT transcription complex, subunit 4</t>
  </si>
  <si>
    <t>Cabp5</t>
  </si>
  <si>
    <t>calcium binding protein 5</t>
  </si>
  <si>
    <t>Gpr17</t>
  </si>
  <si>
    <t>G protein-coupled receptor 17</t>
  </si>
  <si>
    <t>Psma1</t>
  </si>
  <si>
    <t>proteasome (prosome, macropain) subunit, alpha type 1</t>
  </si>
  <si>
    <t>Dtx3l</t>
  </si>
  <si>
    <t>deltex 3-like, E3 ubiquitin ligase</t>
  </si>
  <si>
    <t>Brs3</t>
  </si>
  <si>
    <t>bombesin-like receptor 3</t>
  </si>
  <si>
    <t>Eipr1</t>
  </si>
  <si>
    <t>EARP complex and GARP complex interacting protein 1</t>
  </si>
  <si>
    <t>Ugt8a</t>
  </si>
  <si>
    <t>UDP galactosyltransferase 8A</t>
  </si>
  <si>
    <t>Mbd1</t>
  </si>
  <si>
    <t>methyl-CpG binding domain protein 1</t>
  </si>
  <si>
    <t>Dcaf12l1</t>
  </si>
  <si>
    <t>DDB1 and CUL4 associated factor 12-like 1</t>
  </si>
  <si>
    <t>Tmem263</t>
  </si>
  <si>
    <t>transmembrane protein 263</t>
  </si>
  <si>
    <t>Clca3a1</t>
  </si>
  <si>
    <t>chloride channel accessory 3A1</t>
  </si>
  <si>
    <t>Pex19</t>
  </si>
  <si>
    <t>peroxisomal biogenesis factor 19</t>
  </si>
  <si>
    <t>Nkx3-1</t>
  </si>
  <si>
    <t>NK3 homeobox 1</t>
  </si>
  <si>
    <t>Zfp867</t>
  </si>
  <si>
    <t>zinc finger protein 867</t>
  </si>
  <si>
    <t>Il1a</t>
  </si>
  <si>
    <t>interleukin 1 alpha</t>
  </si>
  <si>
    <t>Dlg5</t>
  </si>
  <si>
    <t>discs large MAGUK scaffold protein 5</t>
  </si>
  <si>
    <t>Kdelc1</t>
  </si>
  <si>
    <t>KDEL (Lys-Asp-Glu-Leu) containing 1</t>
  </si>
  <si>
    <t>Strip1</t>
  </si>
  <si>
    <t>striatin interacting protein 1</t>
  </si>
  <si>
    <t>Msn</t>
  </si>
  <si>
    <t>moesin</t>
  </si>
  <si>
    <t>Kdf1</t>
  </si>
  <si>
    <t>keratinocyte differentiation factor 1</t>
  </si>
  <si>
    <t>Gk5</t>
  </si>
  <si>
    <t>glycerol kinase 5 (putative)</t>
  </si>
  <si>
    <t>Gnal</t>
  </si>
  <si>
    <t>guanine nucleotide binding protein, alpha stimulating, olfactory type</t>
  </si>
  <si>
    <t>Ccser2</t>
  </si>
  <si>
    <t>coiled-coil serine rich 2</t>
  </si>
  <si>
    <t>Kcna5</t>
  </si>
  <si>
    <t>potassium voltage-gated channel, shaker-related subfamily, member 5</t>
  </si>
  <si>
    <t>Cd163l1</t>
  </si>
  <si>
    <t>CD163 molecule-like 1</t>
  </si>
  <si>
    <t>Saal1</t>
  </si>
  <si>
    <t>serum amyloid A-like 1</t>
  </si>
  <si>
    <t>Arhgap11a</t>
  </si>
  <si>
    <t>Rho GTPase activating protein 11A</t>
  </si>
  <si>
    <t>Atl2</t>
  </si>
  <si>
    <t>atlastin GTPase 2</t>
  </si>
  <si>
    <t>Tcaf2</t>
  </si>
  <si>
    <t>TRPM8 channel-associated factor 2</t>
  </si>
  <si>
    <t>Gja1</t>
  </si>
  <si>
    <t>gap junction protein, alpha 1</t>
  </si>
  <si>
    <t>Stk25</t>
  </si>
  <si>
    <t>serine/threonine kinase 25 (yeast)</t>
  </si>
  <si>
    <t>Mier1</t>
  </si>
  <si>
    <t>MEIR1 treanscription regulator</t>
  </si>
  <si>
    <t>Srsf7</t>
  </si>
  <si>
    <t>serine/arginine-rich splicing factor 7</t>
  </si>
  <si>
    <t>Slitrk5</t>
  </si>
  <si>
    <t>SLIT and NTRK-like family, member 5</t>
  </si>
  <si>
    <t>Gspt2</t>
  </si>
  <si>
    <t>G1 to S phase transition 2</t>
  </si>
  <si>
    <t>Stx11</t>
  </si>
  <si>
    <t>syntaxin 11</t>
  </si>
  <si>
    <t>Eif2s3x</t>
  </si>
  <si>
    <t>eukaryotic translation initiation factor 2, subunit 3, structural gene X-linked</t>
  </si>
  <si>
    <t>Hs3st4</t>
  </si>
  <si>
    <t>heparan sulfate (glucosamine) 3-O-sulfotransferase 4</t>
  </si>
  <si>
    <t>Gab1</t>
  </si>
  <si>
    <t>growth factor receptor bound protein 2-associated protein 1</t>
  </si>
  <si>
    <t>Cyp2j5</t>
  </si>
  <si>
    <t>cytochrome P450, family 2, subfamily j, polypeptide 5</t>
  </si>
  <si>
    <t>Ccdc97</t>
  </si>
  <si>
    <t>coiled-coil domain containing 97</t>
  </si>
  <si>
    <t>Slc4a3</t>
  </si>
  <si>
    <t>solute carrier family 4 (anion exchanger), member 3</t>
  </si>
  <si>
    <t>Sft2d2</t>
  </si>
  <si>
    <t>SFT2 domain containing 2</t>
  </si>
  <si>
    <t>Dscam</t>
  </si>
  <si>
    <t>DS cell adhesion molecule</t>
  </si>
  <si>
    <t>Ier5</t>
  </si>
  <si>
    <t>immediate early response 5</t>
  </si>
  <si>
    <t>Nme8</t>
  </si>
  <si>
    <t>NME/NM23 family member 8</t>
  </si>
  <si>
    <t>Stra6l</t>
  </si>
  <si>
    <t>STRA6-like</t>
  </si>
  <si>
    <t>Atp2a1</t>
  </si>
  <si>
    <t>ATPase, Ca++ transporting, cardiac muscle, fast twitch 1</t>
  </si>
  <si>
    <t>Adamdec1</t>
  </si>
  <si>
    <t>ADAM-like, decysin 1</t>
  </si>
  <si>
    <t>4933425L06Rik</t>
  </si>
  <si>
    <t>RIKEN cDNA 4933425L06 gene</t>
  </si>
  <si>
    <t>Grb10</t>
  </si>
  <si>
    <t>growth factor receptor bound protein 10</t>
  </si>
  <si>
    <t>Calhm2</t>
  </si>
  <si>
    <t>calcium homeostasis modulator family member 2</t>
  </si>
  <si>
    <t>Nfasc</t>
  </si>
  <si>
    <t>neurofascin</t>
  </si>
  <si>
    <t>Nthl1</t>
  </si>
  <si>
    <t>nth (endonuclease III)-like 1 (E.coli)</t>
  </si>
  <si>
    <t>Mid1</t>
  </si>
  <si>
    <t>midline 1</t>
  </si>
  <si>
    <t>Dhx33</t>
  </si>
  <si>
    <t>DEAH (Asp-Glu-Ala-His) box polypeptide 33</t>
  </si>
  <si>
    <t>Clca3a2</t>
  </si>
  <si>
    <t>chloride channel accessory 3A2</t>
  </si>
  <si>
    <t>Afg3l1</t>
  </si>
  <si>
    <t>AFG3-like AAA ATPase 1</t>
  </si>
  <si>
    <t>Vps26c</t>
  </si>
  <si>
    <t>VPS26 endosomal protein sorting factor C</t>
  </si>
  <si>
    <t>Ubac1</t>
  </si>
  <si>
    <t>ubiquitin associated domain containing 1</t>
  </si>
  <si>
    <t>Map3k21</t>
  </si>
  <si>
    <t>mitogen-activated protein kinase kinase kinase 21</t>
  </si>
  <si>
    <t>Opcml</t>
  </si>
  <si>
    <t>opioid binding protein/cell adhesion molecule-like</t>
  </si>
  <si>
    <t>Tgtp1</t>
  </si>
  <si>
    <t>T cell specific GTPase 1</t>
  </si>
  <si>
    <t>Prph2</t>
  </si>
  <si>
    <t>peripherin 2</t>
  </si>
  <si>
    <t>Tox</t>
  </si>
  <si>
    <t>thymocyte selection-associated high mobility group box</t>
  </si>
  <si>
    <t>Gria4</t>
  </si>
  <si>
    <t>glutamate receptor, ionotropic, AMPA4 (alpha 4)</t>
  </si>
  <si>
    <t>Treh</t>
  </si>
  <si>
    <t>trehalase (brush-border membrane glycoprotein)</t>
  </si>
  <si>
    <t>Ap1s2</t>
  </si>
  <si>
    <t>adaptor-related protein complex 1, sigma 2 subunit</t>
  </si>
  <si>
    <t>Extl1</t>
  </si>
  <si>
    <t>exostoses (multiple)-like 1</t>
  </si>
  <si>
    <t>Trub2</t>
  </si>
  <si>
    <t>TruB pseudouridine (psi) synthase family member 2</t>
  </si>
  <si>
    <t>Tgtp2</t>
  </si>
  <si>
    <t>T cell specific GTPase 2</t>
  </si>
  <si>
    <t>Kdm3b</t>
  </si>
  <si>
    <t>KDM3B lysine (K)-specific demethylase 3B</t>
  </si>
  <si>
    <t>Trip13</t>
  </si>
  <si>
    <t>thyroid hormone receptor interactor 13</t>
  </si>
  <si>
    <t>Uhrf1bp1</t>
  </si>
  <si>
    <t>UHRF1 (ICBP90) binding protein 1</t>
  </si>
  <si>
    <t>Cdkal1</t>
  </si>
  <si>
    <t>CDK5 regulatory subunit associated protein 1-like 1</t>
  </si>
  <si>
    <t>Atp11b</t>
  </si>
  <si>
    <t>ATPase, class VI, type 11B</t>
  </si>
  <si>
    <t>Tmem41a</t>
  </si>
  <si>
    <t>transmembrane protein 41a</t>
  </si>
  <si>
    <t>1700008P02Rik</t>
  </si>
  <si>
    <t>RIKEN cDNA 1700008P02 gene</t>
  </si>
  <si>
    <t>Syap1</t>
  </si>
  <si>
    <t>synapse associated protein 1</t>
  </si>
  <si>
    <t>Thsd1</t>
  </si>
  <si>
    <t>thrombospondin, type I, domain 1</t>
  </si>
  <si>
    <t>Nhlrc3</t>
  </si>
  <si>
    <t>NHL repeat containing 3</t>
  </si>
  <si>
    <t>Sike1</t>
  </si>
  <si>
    <t>suppressor of IKBKE 1</t>
  </si>
  <si>
    <t>Smim4</t>
  </si>
  <si>
    <t>small integral membrane protein 4</t>
  </si>
  <si>
    <t>Fam19a4</t>
  </si>
  <si>
    <t>family with sequence similarity 19, member A4</t>
  </si>
  <si>
    <t>Map4k3</t>
  </si>
  <si>
    <t>mitogen-activated protein kinase kinase kinase kinase 3</t>
  </si>
  <si>
    <t>Mpp7</t>
  </si>
  <si>
    <t>membrane protein, palmitoylated 7 (MAGUK p55 subfamily member 7)</t>
  </si>
  <si>
    <t>Lrp2bp</t>
  </si>
  <si>
    <t>Lrp2 binding protein</t>
  </si>
  <si>
    <t>1700066M21Rik</t>
  </si>
  <si>
    <t>RIKEN cDNA 1700066M21 gene</t>
  </si>
  <si>
    <t>Enpp1</t>
  </si>
  <si>
    <t>ectonucleotide pyrophosphatase/phosphodiesterase 1</t>
  </si>
  <si>
    <t>Apbb1</t>
  </si>
  <si>
    <t>amyloid beta (A4) precursor protein-binding, family B, member 1</t>
  </si>
  <si>
    <t>Wdr73</t>
  </si>
  <si>
    <t>WD repeat domain 73</t>
  </si>
  <si>
    <t>Btbd6</t>
  </si>
  <si>
    <t>BTB (POZ) domain containing 6</t>
  </si>
  <si>
    <t>Dnajc28</t>
  </si>
  <si>
    <t>DnaJ heat shock protein family (Hsp40) member C28</t>
  </si>
  <si>
    <t>Tmem81</t>
  </si>
  <si>
    <t>transmembrane protein 81</t>
  </si>
  <si>
    <t>Ppat</t>
  </si>
  <si>
    <t>phosphoribosyl pyrophosphate amidotransferase</t>
  </si>
  <si>
    <t>Hnrnpdl</t>
  </si>
  <si>
    <t>heterogeneous nuclear ribonucleoprotein D-like</t>
  </si>
  <si>
    <t>Fmnl2</t>
  </si>
  <si>
    <t>formin-like 2</t>
  </si>
  <si>
    <t>Ercc4</t>
  </si>
  <si>
    <t>excision repair cross-complementing rodent repair deficiency, complementation group 4</t>
  </si>
  <si>
    <t>Pou4f2</t>
  </si>
  <si>
    <t>POU domain, class 4, transcription factor 2</t>
  </si>
  <si>
    <t>Asap3</t>
  </si>
  <si>
    <t>ArfGAP with SH3 domain, ankyrin repeat and PH domain 3</t>
  </si>
  <si>
    <t>Senp1</t>
  </si>
  <si>
    <t>SUMO1/sentrin specific peptidase 1</t>
  </si>
  <si>
    <t>Prdx1</t>
  </si>
  <si>
    <t>peroxiredoxin 1</t>
  </si>
  <si>
    <t>Nedd1</t>
  </si>
  <si>
    <t>neural precursor cell expressed, developmentally down-regulated gene 1</t>
  </si>
  <si>
    <t>Chrnb3</t>
  </si>
  <si>
    <t>cholinergic receptor, nicotinic, beta polypeptide 3</t>
  </si>
  <si>
    <t>Pgrmc2</t>
  </si>
  <si>
    <t>progesterone receptor membrane component 2</t>
  </si>
  <si>
    <t>Tmbim1</t>
  </si>
  <si>
    <t>transmembrane BAX inhibitor motif containing 1</t>
  </si>
  <si>
    <t>Il1rl1</t>
  </si>
  <si>
    <t>interleukin 1 receptor-like 1</t>
  </si>
  <si>
    <t>Nostrin</t>
  </si>
  <si>
    <t>nitric oxide synthase trafficker</t>
  </si>
  <si>
    <t>Abcc9</t>
  </si>
  <si>
    <t>ATP-binding cassette, sub-family C (CFTR/MRP), member 9</t>
  </si>
  <si>
    <t>Gabra5</t>
  </si>
  <si>
    <t>gamma-aminobutyric acid (GABA) A receptor, subunit alpha 5</t>
  </si>
  <si>
    <t>Cers3</t>
  </si>
  <si>
    <t>ceramide synthase 3</t>
  </si>
  <si>
    <t>Iyd</t>
  </si>
  <si>
    <t>iodotyrosine deiodinase</t>
  </si>
  <si>
    <t>Myo3b</t>
  </si>
  <si>
    <t>myosin IIIB</t>
  </si>
  <si>
    <t>Cd55</t>
  </si>
  <si>
    <t>CD55 molecule, decay accelerating factor for complement</t>
  </si>
  <si>
    <t>Nktr</t>
  </si>
  <si>
    <t>natural killer tumor recognition sequence</t>
  </si>
  <si>
    <t>Des</t>
  </si>
  <si>
    <t>desmin</t>
  </si>
  <si>
    <t>Dcaf10</t>
  </si>
  <si>
    <t>DDB1 and CUL4 associated factor 10</t>
  </si>
  <si>
    <t>Klhl12</t>
  </si>
  <si>
    <t>kelch-like 12</t>
  </si>
  <si>
    <t>Akr1c14</t>
  </si>
  <si>
    <t>aldo-keto reductase family 1, member C14</t>
  </si>
  <si>
    <t>Ano10</t>
  </si>
  <si>
    <t>anoctamin 10</t>
  </si>
  <si>
    <t>Scn2b</t>
  </si>
  <si>
    <t>sodium channel, voltage-gated, type II, beta</t>
  </si>
  <si>
    <t>Fam206a</t>
  </si>
  <si>
    <t>family with sequence similarity 206, member A</t>
  </si>
  <si>
    <t>Sfrp4</t>
  </si>
  <si>
    <t>secreted frizzled-related protein 4</t>
  </si>
  <si>
    <t>Adamts2</t>
  </si>
  <si>
    <t>a disintegrin-like and metallopeptidase (reprolysin type) with thrombospondin type 1 motif, 2</t>
  </si>
  <si>
    <t>Col4a4</t>
  </si>
  <si>
    <t>collagen, type IV, alpha 4</t>
  </si>
  <si>
    <t>Pdcd6ip</t>
  </si>
  <si>
    <t>programmed cell death 6 interacting protein</t>
  </si>
  <si>
    <t>Tmem110</t>
  </si>
  <si>
    <t>transmembrane protein 110</t>
  </si>
  <si>
    <t>Rrp7a</t>
  </si>
  <si>
    <t>ribosomal RNA processing 7 homolog A (S. cerevisiae)</t>
  </si>
  <si>
    <t>Ppp4r2</t>
  </si>
  <si>
    <t>protein phosphatase 4, regulatory subunit 2</t>
  </si>
  <si>
    <t>mmu-miR-146a-5p</t>
  </si>
  <si>
    <t>mmu-miR-342-3p</t>
  </si>
  <si>
    <t>Fam208a</t>
  </si>
  <si>
    <t>family with sequence similarity 208, member A</t>
  </si>
  <si>
    <t>Hspbap1</t>
  </si>
  <si>
    <t>Hspb associated protein 1</t>
  </si>
  <si>
    <t>Etaa1</t>
  </si>
  <si>
    <t>Ewing tumor-associated antigen 1</t>
  </si>
  <si>
    <t>En1</t>
  </si>
  <si>
    <t>engrailed 1</t>
  </si>
  <si>
    <t>Nip7</t>
  </si>
  <si>
    <t>NIP7, nucleolar pre-rRNA processing protein</t>
  </si>
  <si>
    <t>Sh2b1</t>
  </si>
  <si>
    <t>SH2B adaptor protein 1</t>
  </si>
  <si>
    <t>Arhgef4</t>
  </si>
  <si>
    <t>Rho guanine nucleotide exchange factor (GEF) 4</t>
  </si>
  <si>
    <t>Rpgr</t>
  </si>
  <si>
    <t>retinitis pigmentosa GTPase regulator</t>
  </si>
  <si>
    <t>Slc6a8</t>
  </si>
  <si>
    <t>solute carrier family 6 (neurotransmitter transporter, creatine), member 8</t>
  </si>
  <si>
    <t>Kdm6b</t>
  </si>
  <si>
    <t>KDM1 lysine (K)-specific demethylase 6B</t>
  </si>
  <si>
    <t>Id4</t>
  </si>
  <si>
    <t>inhibitor of DNA binding 4</t>
  </si>
  <si>
    <t>Ccdc34</t>
  </si>
  <si>
    <t>coiled-coil domain containing 34</t>
  </si>
  <si>
    <t>Tro</t>
  </si>
  <si>
    <t>trophinin</t>
  </si>
  <si>
    <t>Mrfap1</t>
  </si>
  <si>
    <t>Morf4 family associated protein 1</t>
  </si>
  <si>
    <t>Gucy2c</t>
  </si>
  <si>
    <t>guanylate cyclase 2c</t>
  </si>
  <si>
    <t>Fut8</t>
  </si>
  <si>
    <t>fucosyltransferase 8</t>
  </si>
  <si>
    <t>Eea1</t>
  </si>
  <si>
    <t>early endosome antigen 1</t>
  </si>
  <si>
    <t>Ptprc</t>
  </si>
  <si>
    <t>protein tyrosine phosphatase, receptor type, C</t>
  </si>
  <si>
    <t>Tmx1</t>
  </si>
  <si>
    <t>thioredoxin-related transmembrane protein 1</t>
  </si>
  <si>
    <t>Cep97</t>
  </si>
  <si>
    <t>centrosomal protein 97</t>
  </si>
  <si>
    <t>Vsig8</t>
  </si>
  <si>
    <t>V-set and immunoglobulin domain containing 8</t>
  </si>
  <si>
    <t>Zfy1</t>
  </si>
  <si>
    <t>zinc finger protein 1, Y-linked</t>
  </si>
  <si>
    <t>Dpy19l1</t>
  </si>
  <si>
    <t>dpy-19-like 1 (C. elegans)</t>
  </si>
  <si>
    <t>C87977</t>
  </si>
  <si>
    <t>expressed sequence C87977</t>
  </si>
  <si>
    <t>Cyp7a1</t>
  </si>
  <si>
    <t>cytochrome P450, family 7, subfamily a, polypeptide 1</t>
  </si>
  <si>
    <t>Armcx3</t>
  </si>
  <si>
    <t>armadillo repeat containing, X-linked 3</t>
  </si>
  <si>
    <t>Fgf10</t>
  </si>
  <si>
    <t>fibroblast growth factor 10</t>
  </si>
  <si>
    <t>Ms4a4d</t>
  </si>
  <si>
    <t>membrane-spanning 4-domains, subfamily A, member 4D</t>
  </si>
  <si>
    <t>Kcnj6</t>
  </si>
  <si>
    <t>potassium inwardly-rectifying channel, subfamily J, member 6</t>
  </si>
  <si>
    <t>Tulp3</t>
  </si>
  <si>
    <t>tubby-like protein 3</t>
  </si>
  <si>
    <t>Col25a1</t>
  </si>
  <si>
    <t>collagen, type XXV, alpha 1</t>
  </si>
  <si>
    <t>Sorcs3</t>
  </si>
  <si>
    <t>sortilin-related VPS10 domain containing receptor 3</t>
  </si>
  <si>
    <t>Lasp1</t>
  </si>
  <si>
    <t>LIM and SH3 protein 1</t>
  </si>
  <si>
    <t>Tcf12</t>
  </si>
  <si>
    <t>transcription factor 12</t>
  </si>
  <si>
    <t>Dao</t>
  </si>
  <si>
    <t>D-amino acid oxidase</t>
  </si>
  <si>
    <t>Epc1</t>
  </si>
  <si>
    <t>enhancer of polycomb homolog 1</t>
  </si>
  <si>
    <t>Prelp</t>
  </si>
  <si>
    <t>proline arginine-rich end leucine-rich repeat</t>
  </si>
  <si>
    <t>Mmab</t>
  </si>
  <si>
    <t>methylmalonic aciduria (cobalamin deficiency) cblB type homolog (human)</t>
  </si>
  <si>
    <t>Ddo</t>
  </si>
  <si>
    <t>D-aspartate oxidase</t>
  </si>
  <si>
    <t>Ate1</t>
  </si>
  <si>
    <t>arginyltransferase 1</t>
  </si>
  <si>
    <t>Ctbp2</t>
  </si>
  <si>
    <t>C-terminal binding protein 2</t>
  </si>
  <si>
    <t>Susd1</t>
  </si>
  <si>
    <t>sushi domain containing 1</t>
  </si>
  <si>
    <t>Casp2</t>
  </si>
  <si>
    <t>caspase 2</t>
  </si>
  <si>
    <t>Clec1b</t>
  </si>
  <si>
    <t>C-type lectin domain family 1, member b</t>
  </si>
  <si>
    <t>Emcn</t>
  </si>
  <si>
    <t>endomucin</t>
  </si>
  <si>
    <t>Vax2</t>
  </si>
  <si>
    <t>ventral anterior homeobox 2</t>
  </si>
  <si>
    <t>Ubn1</t>
  </si>
  <si>
    <t>ubinuclein 1</t>
  </si>
  <si>
    <t>Harbi1</t>
  </si>
  <si>
    <t>harbinger transposase derived 1</t>
  </si>
  <si>
    <t>Rsrc1</t>
  </si>
  <si>
    <t>arginine/serine-rich coiled-coil 1</t>
  </si>
  <si>
    <t>Bmp15</t>
  </si>
  <si>
    <t>bone morphogenetic protein 15</t>
  </si>
  <si>
    <t>Adam28</t>
  </si>
  <si>
    <t>a disintegrin and metallopeptidase domain 28</t>
  </si>
  <si>
    <t>Itfg2</t>
  </si>
  <si>
    <t>integrin alpha FG-GAP repeat containing 2</t>
  </si>
  <si>
    <t>Nkap</t>
  </si>
  <si>
    <t>NFKB activating protein</t>
  </si>
  <si>
    <t>Tmem35a</t>
  </si>
  <si>
    <t>transmembrane protein 35A</t>
  </si>
  <si>
    <t>Prpf40b</t>
  </si>
  <si>
    <t>pre-mRNA processing factor 40B</t>
  </si>
  <si>
    <t>Fhod1</t>
  </si>
  <si>
    <t>formin homology 2 domain containing 1</t>
  </si>
  <si>
    <t>Cisd2</t>
  </si>
  <si>
    <t>CDGSH iron sulfur domain 2</t>
  </si>
  <si>
    <t>Frmpd3</t>
  </si>
  <si>
    <t>FERM and PDZ domain containing 3</t>
  </si>
  <si>
    <t>Sh3rf1</t>
  </si>
  <si>
    <t>SH3 domain containing ring finger 1</t>
  </si>
  <si>
    <t>Zfp488</t>
  </si>
  <si>
    <t>zinc finger protein 488</t>
  </si>
  <si>
    <t>Serinc3</t>
  </si>
  <si>
    <t>serine incorporator 3</t>
  </si>
  <si>
    <t>Mbtps2</t>
  </si>
  <si>
    <t>membrane-bound transcription factor peptidase, site 2</t>
  </si>
  <si>
    <t>Sfn</t>
  </si>
  <si>
    <t>stratifin</t>
  </si>
  <si>
    <t>Rab5c</t>
  </si>
  <si>
    <t>RAB5C, member RAS oncogene family</t>
  </si>
  <si>
    <t>Ggnbp2</t>
  </si>
  <si>
    <t>gametogenetin binding protein 2</t>
  </si>
  <si>
    <t>Tnfrsf9</t>
  </si>
  <si>
    <t>tumor necrosis factor receptor superfamily, member 9</t>
  </si>
  <si>
    <t>Grik3</t>
  </si>
  <si>
    <t>glutamate receptor, ionotropic, kainate 3</t>
  </si>
  <si>
    <t>Faf1</t>
  </si>
  <si>
    <t>Fas-associated factor 1</t>
  </si>
  <si>
    <t>Bspry</t>
  </si>
  <si>
    <t>B-box and SPRY domain containing</t>
  </si>
  <si>
    <t>Egr3</t>
  </si>
  <si>
    <t>early growth response 3</t>
  </si>
  <si>
    <t>Mrpl45</t>
  </si>
  <si>
    <t>mitochondrial ribosomal protein L45</t>
  </si>
  <si>
    <t>Smoc2</t>
  </si>
  <si>
    <t>SPARC related modular calcium binding 2</t>
  </si>
  <si>
    <t>Ppp3r1</t>
  </si>
  <si>
    <t>protein phosphatase 3, regulatory subunit B, alpha isoform (calcineurin B, type I)</t>
  </si>
  <si>
    <t>Mpzl2</t>
  </si>
  <si>
    <t>myelin protein zero-like 2</t>
  </si>
  <si>
    <t>Rpl37rt</t>
  </si>
  <si>
    <t>ribosomal protein L37, retrotransposed</t>
  </si>
  <si>
    <t>Clec2e</t>
  </si>
  <si>
    <t>C-type lectin domain family 2, member e</t>
  </si>
  <si>
    <t>Tmppe</t>
  </si>
  <si>
    <t>transmembrane protein with metallophosphoesterase domain</t>
  </si>
  <si>
    <t>Fbln7</t>
  </si>
  <si>
    <t>fibulin 7</t>
  </si>
  <si>
    <t>Nbea</t>
  </si>
  <si>
    <t>neurobeachin</t>
  </si>
  <si>
    <t>Rasd1</t>
  </si>
  <si>
    <t>RAS, dexamethasone-induced 1</t>
  </si>
  <si>
    <t>Frmd5</t>
  </si>
  <si>
    <t>FERM domain containing 5</t>
  </si>
  <si>
    <t>6030458C11Rik</t>
  </si>
  <si>
    <t>RIKEN cDNA 6030458C11 gene</t>
  </si>
  <si>
    <t>Zfp839</t>
  </si>
  <si>
    <t>zinc finger protein 839</t>
  </si>
  <si>
    <t>Srcin1</t>
  </si>
  <si>
    <t>SRC kinase signaling inhibitor 1</t>
  </si>
  <si>
    <t>Samd4</t>
  </si>
  <si>
    <t>sterile alpha motif domain containing 4</t>
  </si>
  <si>
    <t>Arhgef9</t>
  </si>
  <si>
    <t>CDC42 guanine nucleotide exchange factor (GEF) 9</t>
  </si>
  <si>
    <t>N4bp2l1</t>
  </si>
  <si>
    <t>NEDD4 binding protein 2-like 1</t>
  </si>
  <si>
    <t>Pla2g16</t>
  </si>
  <si>
    <t>phospholipase A2, group XVI</t>
  </si>
  <si>
    <t>Agpat4</t>
  </si>
  <si>
    <t>1-acylglycerol-3-phosphate O-acyltransferase 4 (lysophosphatidic acid acyltransferase, delta)</t>
  </si>
  <si>
    <t>Mylk2</t>
  </si>
  <si>
    <t>myosin, light polypeptide kinase 2, skeletal muscle</t>
  </si>
  <si>
    <t>Zfp961</t>
  </si>
  <si>
    <t>zinc finger protein 961</t>
  </si>
  <si>
    <t>Terb1</t>
  </si>
  <si>
    <t>telomere repeat binding bouquet formation protein 1</t>
  </si>
  <si>
    <t>Coa7</t>
  </si>
  <si>
    <t>cytochrome c oxidase assembly factor 7</t>
  </si>
  <si>
    <t>Klra2</t>
  </si>
  <si>
    <t>killer cell lectin-like receptor, subfamily A, member 2</t>
  </si>
  <si>
    <t>Ociad2</t>
  </si>
  <si>
    <t>OCIA domain containing 2</t>
  </si>
  <si>
    <t>Ereg</t>
  </si>
  <si>
    <t>epiregulin</t>
  </si>
  <si>
    <t>Fdx1</t>
  </si>
  <si>
    <t>ferredoxin 1</t>
  </si>
  <si>
    <t>Spock2</t>
  </si>
  <si>
    <t>sparc/osteonectin, cwcv and kazal-like domains proteoglycan 2</t>
  </si>
  <si>
    <t>Itgam</t>
  </si>
  <si>
    <t>integrin alpha M</t>
  </si>
  <si>
    <t>Skida1</t>
  </si>
  <si>
    <t>SKI/DACH domain containing 1</t>
  </si>
  <si>
    <t>Smarcal1</t>
  </si>
  <si>
    <t>SWI/SNF related matrix associated, actin dependent regulator of chromatin, subfamily a-like 1</t>
  </si>
  <si>
    <t>Mefv</t>
  </si>
  <si>
    <t>Mediterranean fever</t>
  </si>
  <si>
    <t>Cdk10</t>
  </si>
  <si>
    <t>cyclin-dependent kinase 10</t>
  </si>
  <si>
    <t>Ugt2a3</t>
  </si>
  <si>
    <t>UDP glucuronosyltransferase 2 family, polypeptide A3</t>
  </si>
  <si>
    <t>Gltpd2</t>
  </si>
  <si>
    <t>glycolipid transfer protein domain containing 2</t>
  </si>
  <si>
    <t>Pcdhb19</t>
  </si>
  <si>
    <t>protocadherin beta 19</t>
  </si>
  <si>
    <t>Scube2</t>
  </si>
  <si>
    <t>signal peptide, CUB domain, EGF-like 2</t>
  </si>
  <si>
    <t>Dkk1</t>
  </si>
  <si>
    <t>dickkopf WNT signaling pathway inhibitor 1</t>
  </si>
  <si>
    <t>Pck2</t>
  </si>
  <si>
    <t>phosphoenolpyruvate carboxykinase 2 (mitochondrial)</t>
  </si>
  <si>
    <t>Zfp420</t>
  </si>
  <si>
    <t>zinc finger protein 420</t>
  </si>
  <si>
    <t>Umad1</t>
  </si>
  <si>
    <t>UMAP1-MVP12 associated (UMA) domain containing 1</t>
  </si>
  <si>
    <t>Atxn2l</t>
  </si>
  <si>
    <t>ataxin 2-like</t>
  </si>
  <si>
    <t>Immt</t>
  </si>
  <si>
    <t>inner membrane protein, mitochondrial</t>
  </si>
  <si>
    <t>Hoxb8</t>
  </si>
  <si>
    <t>homeobox B8</t>
  </si>
  <si>
    <t>Diras1</t>
  </si>
  <si>
    <t>DIRAS family, GTP-binding RAS-like 1</t>
  </si>
  <si>
    <t>Batf2</t>
  </si>
  <si>
    <t>basic leucine zipper transcription factor, ATF-like 2</t>
  </si>
  <si>
    <t>Gas2l2</t>
  </si>
  <si>
    <t>growth arrest-specific 2 like 2</t>
  </si>
  <si>
    <t>Lrrc10b</t>
  </si>
  <si>
    <t>leucine rich repeat containing 10B</t>
  </si>
  <si>
    <t>Ldah</t>
  </si>
  <si>
    <t>lipid droplet associated hydrolase</t>
  </si>
  <si>
    <t>Tmprss2</t>
  </si>
  <si>
    <t>transmembrane protease, serine 2</t>
  </si>
  <si>
    <t>Slc26a10</t>
  </si>
  <si>
    <t>solute carrier family 26, member 10</t>
  </si>
  <si>
    <t>Hps3</t>
  </si>
  <si>
    <t>HPS3, biogenesis of lysosomal organelles complex 2 subunit 1</t>
  </si>
  <si>
    <t>Vps50</t>
  </si>
  <si>
    <t>VPS50 EARP/GARPII complex subunit</t>
  </si>
  <si>
    <t>Parn</t>
  </si>
  <si>
    <t>poly(A)-specific ribonuclease (deadenylation nuclease)</t>
  </si>
  <si>
    <t>Esyt3</t>
  </si>
  <si>
    <t>extended synaptotagmin-like protein 3</t>
  </si>
  <si>
    <t>Diexf</t>
  </si>
  <si>
    <t>digestive organ expansion factor homolog (zebrafish)</t>
  </si>
  <si>
    <t>P4ha1</t>
  </si>
  <si>
    <t>procollagen-proline, 2-oxoglutarate 4-dioxygenase (proline 4-hydroxylase), alpha 1 polypeptide</t>
  </si>
  <si>
    <t>D10Wsu102e</t>
  </si>
  <si>
    <t>DNA segment, Chr 10, Wayne State University 102, expressed</t>
  </si>
  <si>
    <t>Orai1</t>
  </si>
  <si>
    <t>ORAI calcium release-activated calcium modulator 1</t>
  </si>
  <si>
    <t>Fam57b</t>
  </si>
  <si>
    <t>family with sequence similarity 57, member B</t>
  </si>
  <si>
    <t>Mtfr1l</t>
  </si>
  <si>
    <t>mitochondrial fission regulator 1-like</t>
  </si>
  <si>
    <t>Bmp5</t>
  </si>
  <si>
    <t>bone morphogenetic protein 5</t>
  </si>
  <si>
    <t>P2ry2</t>
  </si>
  <si>
    <t>purinergic receptor P2Y, G-protein coupled 2</t>
  </si>
  <si>
    <t>Slc22a16</t>
  </si>
  <si>
    <t>solute carrier family 22 (organic cation transporter), member 16</t>
  </si>
  <si>
    <t>Capzb</t>
  </si>
  <si>
    <t>capping protein (actin filament) muscle Z-line, beta</t>
  </si>
  <si>
    <t>Edc3</t>
  </si>
  <si>
    <t>enhancer of mRNA decapping 3</t>
  </si>
  <si>
    <t>Pla2g2f</t>
  </si>
  <si>
    <t>phospholipase A2, group IIF</t>
  </si>
  <si>
    <t>Trim11</t>
  </si>
  <si>
    <t>tripartite motif-containing 11</t>
  </si>
  <si>
    <t>Tspan4</t>
  </si>
  <si>
    <t>tetraspanin 4</t>
  </si>
  <si>
    <t>Timm8a1</t>
  </si>
  <si>
    <t>translocase of inner mitochondrial membrane 8A1</t>
  </si>
  <si>
    <t>Hoxa1</t>
  </si>
  <si>
    <t>homeobox A1</t>
  </si>
  <si>
    <t>Zfp60</t>
  </si>
  <si>
    <t>zinc finger protein 60</t>
  </si>
  <si>
    <t>Adam24</t>
  </si>
  <si>
    <t>a disintegrin and metallopeptidase domain 24 (testase 1)</t>
  </si>
  <si>
    <t>Upf1</t>
  </si>
  <si>
    <t>UPF1 regulator of nonsense transcripts homolog (yeast)</t>
  </si>
  <si>
    <t>Zfp12</t>
  </si>
  <si>
    <t>zinc finger protein 12</t>
  </si>
  <si>
    <t>Tnrc6c</t>
  </si>
  <si>
    <t>trinucleotide repeat containing 6C</t>
  </si>
  <si>
    <t>Nkx2-2</t>
  </si>
  <si>
    <t>NK2 homeobox 2</t>
  </si>
  <si>
    <t>Dok2</t>
  </si>
  <si>
    <t>docking protein 2</t>
  </si>
  <si>
    <t>Msantd3</t>
  </si>
  <si>
    <t>Myb/SANT-like DNA-binding domain containing 3</t>
  </si>
  <si>
    <t>Jmjd1c</t>
  </si>
  <si>
    <t>jumonji domain containing 1C</t>
  </si>
  <si>
    <t>Btn2a2</t>
  </si>
  <si>
    <t>butyrophilin, subfamily 2, member A2</t>
  </si>
  <si>
    <t>Gnai1</t>
  </si>
  <si>
    <t>guanine nucleotide binding protein (G protein), alpha inhibiting 1</t>
  </si>
  <si>
    <t>Fubp3</t>
  </si>
  <si>
    <t>far upstream element (FUSE) binding protein 3</t>
  </si>
  <si>
    <t>Pcif1</t>
  </si>
  <si>
    <t>PDX1 C-terminal inhibiting factor 1</t>
  </si>
  <si>
    <t>Acat3</t>
  </si>
  <si>
    <t>acetyl-Coenzyme A acetyltransferase 3</t>
  </si>
  <si>
    <t>Mitf</t>
  </si>
  <si>
    <t>melanogenesis associated transcription factor</t>
  </si>
  <si>
    <t>Mavs</t>
  </si>
  <si>
    <t>mitochondrial antiviral signaling protein</t>
  </si>
  <si>
    <t>Lman2</t>
  </si>
  <si>
    <t>lectin, mannose-binding 2</t>
  </si>
  <si>
    <t>Klf16</t>
  </si>
  <si>
    <t>Kruppel-like factor 16</t>
  </si>
  <si>
    <t>Zfp422</t>
  </si>
  <si>
    <t>zinc finger protein 422</t>
  </si>
  <si>
    <t>Alg13</t>
  </si>
  <si>
    <t>asparagine-linked glycosylation 13</t>
  </si>
  <si>
    <t>Rdh1</t>
  </si>
  <si>
    <t>retinol dehydrogenase 1 (all trans)</t>
  </si>
  <si>
    <t>Angptl7</t>
  </si>
  <si>
    <t>angiopoietin-like 7</t>
  </si>
  <si>
    <t>Iffo2</t>
  </si>
  <si>
    <t>intermediate filament family orphan 2</t>
  </si>
  <si>
    <t>Rpa2</t>
  </si>
  <si>
    <t>replication protein A2</t>
  </si>
  <si>
    <t>Fgd6</t>
  </si>
  <si>
    <t>FYVE, RhoGEF and PH domain containing 6</t>
  </si>
  <si>
    <t>Slc25a20</t>
  </si>
  <si>
    <t>solute carrier family 25 (mitochondrial carnitine/acylcarnitine translocase), member 20</t>
  </si>
  <si>
    <t>Zfp462</t>
  </si>
  <si>
    <t>zinc finger protein 462</t>
  </si>
  <si>
    <t>Gan</t>
  </si>
  <si>
    <t>giant axonal neuropathy</t>
  </si>
  <si>
    <t>Adprm</t>
  </si>
  <si>
    <t>ADP-ribose/CDP-alcohol diphosphatase, manganese dependent</t>
  </si>
  <si>
    <t>Txk</t>
  </si>
  <si>
    <t>TXK tyrosine kinase</t>
  </si>
  <si>
    <t>Skil</t>
  </si>
  <si>
    <t>SKI-like</t>
  </si>
  <si>
    <t>Fzd2</t>
  </si>
  <si>
    <t>frizzled class receptor 2</t>
  </si>
  <si>
    <t>Msl1</t>
  </si>
  <si>
    <t>male specific lethal 1</t>
  </si>
  <si>
    <t>Rbsn</t>
  </si>
  <si>
    <t>rabenosyn, RAB effector</t>
  </si>
  <si>
    <t>Lrrc47</t>
  </si>
  <si>
    <t>leucine rich repeat containing 47</t>
  </si>
  <si>
    <t>Slc2a10</t>
  </si>
  <si>
    <t>solute carrier family 2 (facilitated glucose transporter), member 10</t>
  </si>
  <si>
    <t>Zfp558</t>
  </si>
  <si>
    <t>zinc finger protein 558</t>
  </si>
  <si>
    <t>Gspt1</t>
  </si>
  <si>
    <t>G1 to S phase transition 1</t>
  </si>
  <si>
    <t>Nr5a1</t>
  </si>
  <si>
    <t>nuclear receptor subfamily 5, group A, member 1</t>
  </si>
  <si>
    <t>Helb</t>
  </si>
  <si>
    <t>helicase (DNA) B</t>
  </si>
  <si>
    <t>Anxa7</t>
  </si>
  <si>
    <t>annexin A7</t>
  </si>
  <si>
    <t>Rtkn2</t>
  </si>
  <si>
    <t>rhotekin 2</t>
  </si>
  <si>
    <t>Ptprz1</t>
  </si>
  <si>
    <t>protein tyrosine phosphatase, receptor type Z, polypeptide 1</t>
  </si>
  <si>
    <t>Ccl25</t>
  </si>
  <si>
    <t>chemokine (C-C motif) ligand 25</t>
  </si>
  <si>
    <t>Ifitm10</t>
  </si>
  <si>
    <t>interferon induced transmembrane protein 10</t>
  </si>
  <si>
    <t>Ilf3</t>
  </si>
  <si>
    <t>interleukin enhancer binding factor 3</t>
  </si>
  <si>
    <t>Zfp493</t>
  </si>
  <si>
    <t>zinc finger protein 493</t>
  </si>
  <si>
    <t>Ralgps1</t>
  </si>
  <si>
    <t>Ral GEF with PH domain and SH3 binding motif 1</t>
  </si>
  <si>
    <t>Txndc9</t>
  </si>
  <si>
    <t>thioredoxin domain containing 9</t>
  </si>
  <si>
    <t>Pak4</t>
  </si>
  <si>
    <t>p21 (RAC1) activated kinase 4</t>
  </si>
  <si>
    <t>Lef1</t>
  </si>
  <si>
    <t>lymphoid enhancer binding factor 1</t>
  </si>
  <si>
    <t>Zfp248</t>
  </si>
  <si>
    <t>zinc finger protein 248</t>
  </si>
  <si>
    <t>Cep112</t>
  </si>
  <si>
    <t>centrosomal protein 112</t>
  </si>
  <si>
    <t>Sgpl1</t>
  </si>
  <si>
    <t>sphingosine phosphate lyase 1</t>
  </si>
  <si>
    <t>4921507P07Rik</t>
  </si>
  <si>
    <t>RIKEN cDNA 4921507P07 gene</t>
  </si>
  <si>
    <t>Yeats2</t>
  </si>
  <si>
    <t>YEATS domain containing 2</t>
  </si>
  <si>
    <t>Ppm1f</t>
  </si>
  <si>
    <t>protein phosphatase 1F (PP2C domain containing)</t>
  </si>
  <si>
    <t>Rbm19</t>
  </si>
  <si>
    <t>RNA binding motif protein 19</t>
  </si>
  <si>
    <t>Fam19a3</t>
  </si>
  <si>
    <t>family with sequence similarity 19, member A3</t>
  </si>
  <si>
    <t>Setd7</t>
  </si>
  <si>
    <t>SET domain containing (lysine methyltransferase) 7</t>
  </si>
  <si>
    <t>Slc52a3</t>
  </si>
  <si>
    <t>solute carrier protein family 52, member 3</t>
  </si>
  <si>
    <t>F2rl1</t>
  </si>
  <si>
    <t>coagulation factor II (thrombin) receptor-like 1</t>
  </si>
  <si>
    <t>Kcna4</t>
  </si>
  <si>
    <t>potassium voltage-gated channel, shaker-related subfamily, member 4</t>
  </si>
  <si>
    <t>Mdm2</t>
  </si>
  <si>
    <t>transformed mouse 3T3 cell double minute 2</t>
  </si>
  <si>
    <t>Morc2a</t>
  </si>
  <si>
    <t>microrchidia 2A</t>
  </si>
  <si>
    <t>Dnajc3</t>
  </si>
  <si>
    <t>DnaJ heat shock protein family (Hsp40) member C3</t>
  </si>
  <si>
    <t>Noc3l</t>
  </si>
  <si>
    <t>NOC3 like DNA replication regulator</t>
  </si>
  <si>
    <t>Oxa1l</t>
  </si>
  <si>
    <t>oxidase assembly 1-like</t>
  </si>
  <si>
    <t>Rpl10l</t>
  </si>
  <si>
    <t>ribosomal protein L10-like</t>
  </si>
  <si>
    <t>Ttc30b</t>
  </si>
  <si>
    <t>tetratricopeptide repeat domain 30B</t>
  </si>
  <si>
    <t>Glrx5</t>
  </si>
  <si>
    <t>glutaredoxin 5</t>
  </si>
  <si>
    <t>Fam19a5</t>
  </si>
  <si>
    <t>family with sequence similarity 19, member A5</t>
  </si>
  <si>
    <t>Slc41a2</t>
  </si>
  <si>
    <t>solute carrier family 41, member 2</t>
  </si>
  <si>
    <t>Nwd2</t>
  </si>
  <si>
    <t>NACHT and WD repeat domain containing 2</t>
  </si>
  <si>
    <t>Tspyl3</t>
  </si>
  <si>
    <t>TSPY-like 3</t>
  </si>
  <si>
    <t>Unc119</t>
  </si>
  <si>
    <t>unc-119 lipid binding chaperone</t>
  </si>
  <si>
    <t>Scrn3</t>
  </si>
  <si>
    <t>secernin 3</t>
  </si>
  <si>
    <t>Pcnx2</t>
  </si>
  <si>
    <t>pecanex homolog 2</t>
  </si>
  <si>
    <t>Cnnm1</t>
  </si>
  <si>
    <t>cyclin M1</t>
  </si>
  <si>
    <t>Zbtb7a</t>
  </si>
  <si>
    <t>zinc finger and BTB domain containing 7a</t>
  </si>
  <si>
    <t>Lrrc20</t>
  </si>
  <si>
    <t>leucine rich repeat containing 20</t>
  </si>
  <si>
    <t>Akain1</t>
  </si>
  <si>
    <t>A kinase (PRKA) anchor inhibitor 1</t>
  </si>
  <si>
    <t>Kirrel3</t>
  </si>
  <si>
    <t>kirre like nephrin family adhesion molecule 3</t>
  </si>
  <si>
    <t>Tnrc6a</t>
  </si>
  <si>
    <t>trinucleotide repeat containing 6a</t>
  </si>
  <si>
    <t>Itga1</t>
  </si>
  <si>
    <t>integrin alpha 1</t>
  </si>
  <si>
    <t>Cyp21a1</t>
  </si>
  <si>
    <t>cytochrome P450, family 21, subfamily a, polypeptide 1</t>
  </si>
  <si>
    <t>Kcnj9</t>
  </si>
  <si>
    <t>potassium inwardly-rectifying channel, subfamily J, member 9</t>
  </si>
  <si>
    <t>Elac1</t>
  </si>
  <si>
    <t>elaC ribonuclease Z 1</t>
  </si>
  <si>
    <t>Slc1a4</t>
  </si>
  <si>
    <t>solute carrier family 1 (glutamate/neutral amino acid transporter), member 4</t>
  </si>
  <si>
    <t>Polr2m</t>
  </si>
  <si>
    <t>polymerase (RNA) II (DNA directed) polypeptide M</t>
  </si>
  <si>
    <t>Csk</t>
  </si>
  <si>
    <t>c-src tyrosine kinase</t>
  </si>
  <si>
    <t>Spin1</t>
  </si>
  <si>
    <t>spindlin 1</t>
  </si>
  <si>
    <t>Ube2v2</t>
  </si>
  <si>
    <t>ubiquitin-conjugating enzyme E2 variant 2</t>
  </si>
  <si>
    <t>Brms1l</t>
  </si>
  <si>
    <t>breast cancer metastasis-suppressor 1-like</t>
  </si>
  <si>
    <t>Tmem161a</t>
  </si>
  <si>
    <t>transmembrane protein 161A</t>
  </si>
  <si>
    <t>Traf1</t>
  </si>
  <si>
    <t>TNF receptor-associated factor 1</t>
  </si>
  <si>
    <t>Hoxb3</t>
  </si>
  <si>
    <t>homeobox B3</t>
  </si>
  <si>
    <t>Rtn4ip1</t>
  </si>
  <si>
    <t>reticulon 4 interacting protein 1</t>
  </si>
  <si>
    <t>Pik3cd</t>
  </si>
  <si>
    <t>phosphatidylinositol-4,5-bisphosphate 3-kinase catalytic subunit delta</t>
  </si>
  <si>
    <t>Psmd14</t>
  </si>
  <si>
    <t>proteasome (prosome, macropain) 26S subunit, non-ATPase, 14</t>
  </si>
  <si>
    <t>Clcn7</t>
  </si>
  <si>
    <t>chloride channel, voltage-sensitive 7</t>
  </si>
  <si>
    <t>Emc8</t>
  </si>
  <si>
    <t>ER membrane protein complex subunit 8</t>
  </si>
  <si>
    <t>Cpped1</t>
  </si>
  <si>
    <t>calcineurin-like phosphoesterase domain containing 1</t>
  </si>
  <si>
    <t>Mtss1</t>
  </si>
  <si>
    <t>metastasis suppressor 1</t>
  </si>
  <si>
    <t>Gas2l3</t>
  </si>
  <si>
    <t>growth arrest-specific 2 like 3</t>
  </si>
  <si>
    <t>Gsk3b</t>
  </si>
  <si>
    <t>glycogen synthase kinase 3 beta</t>
  </si>
  <si>
    <t>Narf</t>
  </si>
  <si>
    <t>nuclear prelamin A recognition factor</t>
  </si>
  <si>
    <t>Slc5a12</t>
  </si>
  <si>
    <t>solute carrier family 5 (sodium/glucose cotransporter), member 12</t>
  </si>
  <si>
    <t>Pqlc1</t>
  </si>
  <si>
    <t>PQ loop repeat containing 1</t>
  </si>
  <si>
    <t>Afp</t>
  </si>
  <si>
    <t>alpha fetoprotein</t>
  </si>
  <si>
    <t>Slc6a19</t>
  </si>
  <si>
    <t>solute carrier family 6 (neurotransmitter transporter), member 19</t>
  </si>
  <si>
    <t>Xkrx</t>
  </si>
  <si>
    <t>X-linked Kx blood group related, X-linked</t>
  </si>
  <si>
    <t>Tm2d3</t>
  </si>
  <si>
    <t>TM2 domain containing 3</t>
  </si>
  <si>
    <t>Ptprn</t>
  </si>
  <si>
    <t>protein tyrosine phosphatase, receptor type, N</t>
  </si>
  <si>
    <t>C130074G19Rik</t>
  </si>
  <si>
    <t>RIKEN cDNA C130074G19 gene</t>
  </si>
  <si>
    <t>Smim14</t>
  </si>
  <si>
    <t>small integral membrane protein 14</t>
  </si>
  <si>
    <t>Shisa5</t>
  </si>
  <si>
    <t>shisa family member 5</t>
  </si>
  <si>
    <t>Nudt3</t>
  </si>
  <si>
    <t>nudix (nucleotide diphosphate linked moiety X)-type motif 3</t>
  </si>
  <si>
    <t>Bbc3</t>
  </si>
  <si>
    <t>BCL2 binding component 3</t>
  </si>
  <si>
    <t>Muc19</t>
  </si>
  <si>
    <t>mucin 19</t>
  </si>
  <si>
    <t>Snx15</t>
  </si>
  <si>
    <t>sorting nexin 15</t>
  </si>
  <si>
    <t>Trpv5</t>
  </si>
  <si>
    <t>transient receptor potential cation channel, subfamily V, member 5</t>
  </si>
  <si>
    <t>Zbtb21</t>
  </si>
  <si>
    <t>zinc finger and BTB domain containing 21</t>
  </si>
  <si>
    <t>Prss56</t>
  </si>
  <si>
    <t>protease, serine 56</t>
  </si>
  <si>
    <t>Jak2</t>
  </si>
  <si>
    <t>Janus kinase 2</t>
  </si>
  <si>
    <t>Ces2a</t>
  </si>
  <si>
    <t>carboxylesterase 2A</t>
  </si>
  <si>
    <t>Tmem8b</t>
  </si>
  <si>
    <t>transmembrane protein 8B</t>
  </si>
  <si>
    <t>Rabep1</t>
  </si>
  <si>
    <t>rabaptin, RAB GTPase binding effector protein 1</t>
  </si>
  <si>
    <t>Tcte1</t>
  </si>
  <si>
    <t>t-complex-associated testis expressed 1</t>
  </si>
  <si>
    <t>St7l</t>
  </si>
  <si>
    <t>suppression of tumorigenicity 7-like</t>
  </si>
  <si>
    <t>Ung</t>
  </si>
  <si>
    <t>uracil DNA glycosylase</t>
  </si>
  <si>
    <t>Naif1</t>
  </si>
  <si>
    <t>nuclear apoptosis inducing factor 1</t>
  </si>
  <si>
    <t>Gripap1</t>
  </si>
  <si>
    <t>GRIP1 associated protein 1</t>
  </si>
  <si>
    <t>Cntn3</t>
  </si>
  <si>
    <t>contactin 3</t>
  </si>
  <si>
    <t>Gramd1a</t>
  </si>
  <si>
    <t>GRAM domain containing 1A</t>
  </si>
  <si>
    <t>mmu-miR-31-3p</t>
  </si>
  <si>
    <t>Dpysl5</t>
  </si>
  <si>
    <t>dihydropyrimidinase-like 5</t>
  </si>
  <si>
    <t>Jhy</t>
  </si>
  <si>
    <t>junctional cadherin complex regulator</t>
  </si>
  <si>
    <t>Plekhb2</t>
  </si>
  <si>
    <t>pleckstrin homology domain containing, family B (evectins) member 2</t>
  </si>
  <si>
    <t>Lrrc42</t>
  </si>
  <si>
    <t>leucine rich repeat containing 42</t>
  </si>
  <si>
    <t>Aldh3b3</t>
  </si>
  <si>
    <t>aldehyde dehydrogenase 3 family, member B3</t>
  </si>
  <si>
    <t>Gucd1</t>
  </si>
  <si>
    <t>guanylyl cyclase domain containing 1</t>
  </si>
  <si>
    <t>Tex2</t>
  </si>
  <si>
    <t>testis expressed gene 2</t>
  </si>
  <si>
    <t>Dhx36</t>
  </si>
  <si>
    <t>DEAH (Asp-Glu-Ala-His) box polypeptide 36</t>
  </si>
  <si>
    <t>Tceal1</t>
  </si>
  <si>
    <t>transcription elongation factor A (SII)-like 1</t>
  </si>
  <si>
    <t>Sybu</t>
  </si>
  <si>
    <t>syntabulin (syntaxin-interacting)</t>
  </si>
  <si>
    <t>Angpt2</t>
  </si>
  <si>
    <t>angiopoietin 2</t>
  </si>
  <si>
    <t>Ugt2b35</t>
  </si>
  <si>
    <t>UDP glucuronosyltransferase 2 family, polypeptide B35</t>
  </si>
  <si>
    <t>Kctd21</t>
  </si>
  <si>
    <t>potassium channel tetramerisation domain containing 21</t>
  </si>
  <si>
    <t>Avpr1a</t>
  </si>
  <si>
    <t>arginine vasopressin receptor 1A</t>
  </si>
  <si>
    <t>Card6</t>
  </si>
  <si>
    <t>caspase recruitment domain family, member 6</t>
  </si>
  <si>
    <t>Serpinb6b</t>
  </si>
  <si>
    <t>serine (or cysteine) peptidase inhibitor, clade B, member 6b</t>
  </si>
  <si>
    <t>Itm2c</t>
  </si>
  <si>
    <t>integral membrane protein 2C</t>
  </si>
  <si>
    <t>3425401B19Rik</t>
  </si>
  <si>
    <t>RIKEN cDNA 3425401B19 gene</t>
  </si>
  <si>
    <t>Gm5591</t>
  </si>
  <si>
    <t>predicted gene 5591</t>
  </si>
  <si>
    <t>Eci3</t>
  </si>
  <si>
    <t>enoyl-Coenzyme A delta isomerase 3</t>
  </si>
  <si>
    <t>Hoxd1</t>
  </si>
  <si>
    <t>homeobox D1</t>
  </si>
  <si>
    <t>Myh15</t>
  </si>
  <si>
    <t>myosin, heavy chain 15</t>
  </si>
  <si>
    <t>Thbd</t>
  </si>
  <si>
    <t>thrombomodulin</t>
  </si>
  <si>
    <t>Dapk1</t>
  </si>
  <si>
    <t>death associated protein kinase 1</t>
  </si>
  <si>
    <t>St8sia4</t>
  </si>
  <si>
    <t>ST8 alpha-N-acetyl-neuraminide alpha-2,8-sialyltransferase 4</t>
  </si>
  <si>
    <t>Defb41</t>
  </si>
  <si>
    <t>defensin beta 41</t>
  </si>
  <si>
    <t>Nkrf</t>
  </si>
  <si>
    <t>NF-kappaB repressing factor</t>
  </si>
  <si>
    <t>Myocd</t>
  </si>
  <si>
    <t>myocardin</t>
  </si>
  <si>
    <t>Idua</t>
  </si>
  <si>
    <t>iduronidase, alpha-L</t>
  </si>
  <si>
    <t>Hnrnph3</t>
  </si>
  <si>
    <t>heterogeneous nuclear ribonucleoprotein H3</t>
  </si>
  <si>
    <t>Wdr4</t>
  </si>
  <si>
    <t>WD repeat domain 4</t>
  </si>
  <si>
    <t>Acmsd</t>
  </si>
  <si>
    <t>amino carboxymuconate semialdehyde decarboxylase</t>
  </si>
  <si>
    <t>Nek8</t>
  </si>
  <si>
    <t>NIMA (never in mitosis gene a)-related expressed kinase 8</t>
  </si>
  <si>
    <t>Pvr</t>
  </si>
  <si>
    <t>poliovirus receptor</t>
  </si>
  <si>
    <t>Dnajc25</t>
  </si>
  <si>
    <t>DnaJ heat shock protein family (Hsp40) member C25</t>
  </si>
  <si>
    <t>B3galt6</t>
  </si>
  <si>
    <t>UDP-Gal:betaGal beta 1,3-galactosyltransferase, polypeptide 6</t>
  </si>
  <si>
    <t>Nufip1</t>
  </si>
  <si>
    <t>nuclear fragile X mental retardation protein interacting protein 1</t>
  </si>
  <si>
    <t>Wfdc5</t>
  </si>
  <si>
    <t>WAP four-disulfide core domain 5</t>
  </si>
  <si>
    <t>Reep3</t>
  </si>
  <si>
    <t>receptor accessory protein 3</t>
  </si>
  <si>
    <t>Ppp1r3f</t>
  </si>
  <si>
    <t>protein phosphatase 1, regulatory subunit 3F</t>
  </si>
  <si>
    <t>Med12l</t>
  </si>
  <si>
    <t>mediator complex subunit 12-like</t>
  </si>
  <si>
    <t>Ube2h</t>
  </si>
  <si>
    <t>ubiquitin-conjugating enzyme E2H</t>
  </si>
  <si>
    <t>Thnsl1</t>
  </si>
  <si>
    <t>threonine synthase-like 1 (bacterial)</t>
  </si>
  <si>
    <t>Fut10</t>
  </si>
  <si>
    <t>fucosyltransferase 10</t>
  </si>
  <si>
    <t>Tpi1</t>
  </si>
  <si>
    <t>triosephosphate isomerase 1</t>
  </si>
  <si>
    <t>Ankfn1</t>
  </si>
  <si>
    <t>ankyrin-repeat and fibronectin type III domain containing 1</t>
  </si>
  <si>
    <t>Krt36</t>
  </si>
  <si>
    <t>keratin 36</t>
  </si>
  <si>
    <t>C1s2</t>
  </si>
  <si>
    <t>complement component 1, s subcomponent 2</t>
  </si>
  <si>
    <t>Camkk2</t>
  </si>
  <si>
    <t>calcium/calmodulin-dependent protein kinase kinase 2, beta</t>
  </si>
  <si>
    <t>Sh2d7</t>
  </si>
  <si>
    <t>SH2 domain containing 7</t>
  </si>
  <si>
    <t>Acot12</t>
  </si>
  <si>
    <t>acyl-CoA thioesterase 12</t>
  </si>
  <si>
    <t>Pdzph1</t>
  </si>
  <si>
    <t>PDZ and pleckstrin homology domains 1</t>
  </si>
  <si>
    <t>Syngr3</t>
  </si>
  <si>
    <t>synaptogyrin 3</t>
  </si>
  <si>
    <t>Klf9</t>
  </si>
  <si>
    <t>Kruppel-like factor 9</t>
  </si>
  <si>
    <t>Zfyve28</t>
  </si>
  <si>
    <t>zinc finger, FYVE domain containing 28</t>
  </si>
  <si>
    <t>Cog6</t>
  </si>
  <si>
    <t>component of oligomeric golgi complex 6</t>
  </si>
  <si>
    <t>Gcnt2</t>
  </si>
  <si>
    <t>glucosaminyl (N-acetyl) transferase 2, I-branching enzyme</t>
  </si>
  <si>
    <t>Cnot1</t>
  </si>
  <si>
    <t>CCR4-NOT transcription complex, subunit 1</t>
  </si>
  <si>
    <t>Ccdc122</t>
  </si>
  <si>
    <t>coiled-coil domain containing 122</t>
  </si>
  <si>
    <t>Cand1</t>
  </si>
  <si>
    <t>cullin associated and neddylation disassociated 1</t>
  </si>
  <si>
    <t>Gm11562</t>
  </si>
  <si>
    <t>predicted gene 11562</t>
  </si>
  <si>
    <t>Btbd10</t>
  </si>
  <si>
    <t>BTB (POZ) domain containing 10</t>
  </si>
  <si>
    <t>Decr2</t>
  </si>
  <si>
    <t>2-4-dienoyl-Coenzyme A reductase 2, peroxisomal</t>
  </si>
  <si>
    <t>Rbl2</t>
  </si>
  <si>
    <t>RB transcriptional corepressor like 2</t>
  </si>
  <si>
    <t>C1s1</t>
  </si>
  <si>
    <t>complement component 1, s subcomponent 1</t>
  </si>
  <si>
    <t>Lrit2</t>
  </si>
  <si>
    <t>leucine-rich repeat, immunoglobulin-like and transmembrane domains 2</t>
  </si>
  <si>
    <t>Gpld1</t>
  </si>
  <si>
    <t>glycosylphosphatidylinositol specific phospholipase D1</t>
  </si>
  <si>
    <t>Marveld3</t>
  </si>
  <si>
    <t>MARVEL (membrane-associating) domain containing 3</t>
  </si>
  <si>
    <t>Snip1</t>
  </si>
  <si>
    <t>Smad nuclear interacting protein 1</t>
  </si>
  <si>
    <t>Hgd</t>
  </si>
  <si>
    <t>homogentisate 1, 2-dioxygenase</t>
  </si>
  <si>
    <t>Myef2</t>
  </si>
  <si>
    <t>myelin basic protein expression factor 2, repressor</t>
  </si>
  <si>
    <t>Azi2</t>
  </si>
  <si>
    <t>5-azacytidine induced gene 2</t>
  </si>
  <si>
    <t>Enox1</t>
  </si>
  <si>
    <t>ecto-NOX disulfide-thiol exchanger 1</t>
  </si>
  <si>
    <t>Tiprl</t>
  </si>
  <si>
    <t>TIP41, TOR signalling pathway regulator-like (S. cerevisiae)</t>
  </si>
  <si>
    <t>Dusp23</t>
  </si>
  <si>
    <t>dual specificity phosphatase 23</t>
  </si>
  <si>
    <t>Vps33a</t>
  </si>
  <si>
    <t>VPS33A CORVET/HOPS core subunit</t>
  </si>
  <si>
    <t>BC055324</t>
  </si>
  <si>
    <t>cDNA sequence BC055324</t>
  </si>
  <si>
    <t>Slc25a26</t>
  </si>
  <si>
    <t>solute carrier family 25 (mitochondrial carrier, phosphate carrier), member 26</t>
  </si>
  <si>
    <t>Lgals8</t>
  </si>
  <si>
    <t>lectin, galactose binding, soluble 8</t>
  </si>
  <si>
    <t>Entpd1</t>
  </si>
  <si>
    <t>ectonucleoside triphosphate diphosphohydrolase 1</t>
  </si>
  <si>
    <t>Ces2b</t>
  </si>
  <si>
    <t>carboxyesterase 2B</t>
  </si>
  <si>
    <t>Ppp1r36</t>
  </si>
  <si>
    <t>protein phosphatase 1, regulatory subunit 36</t>
  </si>
  <si>
    <t>Ccdc190</t>
  </si>
  <si>
    <t>coiled-coil domain containing 190</t>
  </si>
  <si>
    <t>Mtmr11</t>
  </si>
  <si>
    <t>myotubularin related protein 11</t>
  </si>
  <si>
    <t>Vps37c</t>
  </si>
  <si>
    <t>vacuolar protein sorting 37C</t>
  </si>
  <si>
    <t>Padi4</t>
  </si>
  <si>
    <t>peptidyl arginine deiminase, type IV</t>
  </si>
  <si>
    <t>Zfp946</t>
  </si>
  <si>
    <t>zinc finger protein 946</t>
  </si>
  <si>
    <t>Zfp593</t>
  </si>
  <si>
    <t>zinc finger protein 593</t>
  </si>
  <si>
    <t>Gpn2</t>
  </si>
  <si>
    <t>GPN-loop GTPase 2</t>
  </si>
  <si>
    <t>Cort</t>
  </si>
  <si>
    <t>cortistatin</t>
  </si>
  <si>
    <t>Slc30a9</t>
  </si>
  <si>
    <t>solute carrier family 30 (zinc transporter), member 9</t>
  </si>
  <si>
    <t>Fabp12</t>
  </si>
  <si>
    <t>fatty acid binding protein 12</t>
  </si>
  <si>
    <t>4930563E22Rik</t>
  </si>
  <si>
    <t>RIKEN cDNA 4930563E22 gene</t>
  </si>
  <si>
    <t>Ogt</t>
  </si>
  <si>
    <t>O-linked N-acetylglucosamine (GlcNAc) transferase (UDP-N-acetylglucosamine:polypeptide-N-acetylglucosaminyl transferase)</t>
  </si>
  <si>
    <t>Srsf12</t>
  </si>
  <si>
    <t>serine/arginine-rich splicing factor 12</t>
  </si>
  <si>
    <t>Ccp110</t>
  </si>
  <si>
    <t>centriolar coiled coil protein 110</t>
  </si>
  <si>
    <t>Hsbp1</t>
  </si>
  <si>
    <t>heat shock factor binding protein 1</t>
  </si>
  <si>
    <t>Loxl2</t>
  </si>
  <si>
    <t>lysyl oxidase-like 2</t>
  </si>
  <si>
    <t>Rpgrip1</t>
  </si>
  <si>
    <t>retinitis pigmentosa GTPase regulator interacting protein 1</t>
  </si>
  <si>
    <t>Kdelc2</t>
  </si>
  <si>
    <t>KDEL (Lys-Asp-Glu-Leu) containing 2</t>
  </si>
  <si>
    <t>Mtfr1</t>
  </si>
  <si>
    <t>mitochondrial fission regulator 1</t>
  </si>
  <si>
    <t>Vdac1</t>
  </si>
  <si>
    <t>voltage-dependent anion channel 1</t>
  </si>
  <si>
    <t>Fads3</t>
  </si>
  <si>
    <t>fatty acid desaturase 3</t>
  </si>
  <si>
    <t>Espnl</t>
  </si>
  <si>
    <t>espin-like</t>
  </si>
  <si>
    <t>Cnn3</t>
  </si>
  <si>
    <t>calponin 3, acidic</t>
  </si>
  <si>
    <t>Rrm2b</t>
  </si>
  <si>
    <t>ribonucleotide reductase M2 B (TP53 inducible)</t>
  </si>
  <si>
    <t>Bcl2l14</t>
  </si>
  <si>
    <t>BCL2-like 14 (apoptosis facilitator)</t>
  </si>
  <si>
    <t>Csn1s1</t>
  </si>
  <si>
    <t>casein alpha s1</t>
  </si>
  <si>
    <t>Pcdhb16</t>
  </si>
  <si>
    <t>protocadherin beta 16</t>
  </si>
  <si>
    <t>Taf13</t>
  </si>
  <si>
    <t>TATA-box binding protein associated factor 13</t>
  </si>
  <si>
    <t>Nedd4l</t>
  </si>
  <si>
    <t>neural precursor cell expressed, developmentally down-regulated gene 4-like</t>
  </si>
  <si>
    <t>She</t>
  </si>
  <si>
    <t>src homology 2 domain-containing transforming protein E</t>
  </si>
  <si>
    <t>Vsig1</t>
  </si>
  <si>
    <t>V-set and immunoglobulin domain containing 1</t>
  </si>
  <si>
    <t>Sdha</t>
  </si>
  <si>
    <t>succinate dehydrogenase complex, subunit A, flavoprotein (Fp)</t>
  </si>
  <si>
    <t>Zkscan5</t>
  </si>
  <si>
    <t>zinc finger with KRAB and SCAN domains 5</t>
  </si>
  <si>
    <t>Krtap2-4</t>
  </si>
  <si>
    <t>keratin associated protein 2-4</t>
  </si>
  <si>
    <t>Il5ra</t>
  </si>
  <si>
    <t>interleukin 5 receptor, alpha</t>
  </si>
  <si>
    <t>Senp7</t>
  </si>
  <si>
    <t>SUMO1/sentrin specific peptidase 7</t>
  </si>
  <si>
    <t>Eif3j2</t>
  </si>
  <si>
    <t>eukaryotic translation initiation factor 3, subunit J2</t>
  </si>
  <si>
    <t>Foxn1</t>
  </si>
  <si>
    <t>forkhead box N1</t>
  </si>
  <si>
    <t>Nags</t>
  </si>
  <si>
    <t>N-acetylglutamate synthase</t>
  </si>
  <si>
    <t>mmu-miR-31-5p</t>
  </si>
  <si>
    <t>Tmem145</t>
  </si>
  <si>
    <t>transmembrane protein 145</t>
  </si>
  <si>
    <t>Khdrbs3</t>
  </si>
  <si>
    <t>KH domain containing, RNA binding, signal transduction associated 3</t>
  </si>
  <si>
    <t>Sgms1</t>
  </si>
  <si>
    <t>sphingomyelin synthase 1</t>
  </si>
  <si>
    <t>Il34</t>
  </si>
  <si>
    <t>interleukin 34</t>
  </si>
  <si>
    <t>Tfrc</t>
  </si>
  <si>
    <t>transferrin receptor</t>
  </si>
  <si>
    <t>Osbp2</t>
  </si>
  <si>
    <t>oxysterol binding protein 2</t>
  </si>
  <si>
    <t>Rhbdl3</t>
  </si>
  <si>
    <t>rhomboid like 3</t>
  </si>
  <si>
    <t>Ces1g</t>
  </si>
  <si>
    <t>carboxylesterase 1G</t>
  </si>
  <si>
    <t>Dusp7</t>
  </si>
  <si>
    <t>dual specificity phosphatase 7</t>
  </si>
  <si>
    <t>Sh3bp1</t>
  </si>
  <si>
    <t>SH3-domain binding protein 1</t>
  </si>
  <si>
    <t>B4galt6</t>
  </si>
  <si>
    <t>UDP-Gal:betaGlcNAc beta 1,4-galactosyltransferase, polypeptide 6</t>
  </si>
  <si>
    <t>Bicra</t>
  </si>
  <si>
    <t>BRD4 interacting chromatin remodeling complex associated protein</t>
  </si>
  <si>
    <t>Wdr5</t>
  </si>
  <si>
    <t>WD repeat domain 5</t>
  </si>
  <si>
    <t>Zfp36l1</t>
  </si>
  <si>
    <t>zinc finger protein 36, C3H type-like 1</t>
  </si>
  <si>
    <t>Psd4</t>
  </si>
  <si>
    <t>pleckstrin and Sec7 domain containing 4</t>
  </si>
  <si>
    <t>Zscan18</t>
  </si>
  <si>
    <t>zinc finger and SCAN domain containing 18</t>
  </si>
  <si>
    <t>Glb1l</t>
  </si>
  <si>
    <t>galactosidase, beta 1-like</t>
  </si>
  <si>
    <t>Pdpr</t>
  </si>
  <si>
    <t>pyruvate dehydrogenase phosphatase regulatory subunit</t>
  </si>
  <si>
    <t>Sh2d1a</t>
  </si>
  <si>
    <t>SH2 domain containing 1A</t>
  </si>
  <si>
    <t>Dlx4</t>
  </si>
  <si>
    <t>distal-less homeobox 4</t>
  </si>
  <si>
    <t>2610301B20Rik</t>
  </si>
  <si>
    <t>RIKEN cDNA 2610301B20 gene</t>
  </si>
  <si>
    <t>Abat</t>
  </si>
  <si>
    <t>4-aminobutyrate aminotransferase</t>
  </si>
  <si>
    <t>Tom1l1</t>
  </si>
  <si>
    <t>target of myb1-like 1 (chicken)</t>
  </si>
  <si>
    <t>Nup153</t>
  </si>
  <si>
    <t>nucleoporin 153</t>
  </si>
  <si>
    <t>Rgs18</t>
  </si>
  <si>
    <t>regulator of G-protein signaling 18</t>
  </si>
  <si>
    <t>Pcx</t>
  </si>
  <si>
    <t>pyruvate carboxylase</t>
  </si>
  <si>
    <t>Xndc1</t>
  </si>
  <si>
    <t>Xrcc1 N-terminal domain containing 1</t>
  </si>
  <si>
    <t>Ucn2</t>
  </si>
  <si>
    <t>urocortin 2</t>
  </si>
  <si>
    <t>Clcf1</t>
  </si>
  <si>
    <t>cardiotrophin-like cytokine factor 1</t>
  </si>
  <si>
    <t>Slc5a7</t>
  </si>
  <si>
    <t>solute carrier family 5 (choline transporter), member 7</t>
  </si>
  <si>
    <t>Retreg1</t>
  </si>
  <si>
    <t>reticulophagy regulator 1</t>
  </si>
  <si>
    <t>Slc25a28</t>
  </si>
  <si>
    <t>solute carrier family 25, member 28</t>
  </si>
  <si>
    <t>Uhrf2</t>
  </si>
  <si>
    <t>ubiquitin-like, containing PHD and RING finger domains 2</t>
  </si>
  <si>
    <t>Tenm4</t>
  </si>
  <si>
    <t>teneurin transmembrane protein 4</t>
  </si>
  <si>
    <t>Sugt1</t>
  </si>
  <si>
    <t>SGT1, suppressor of G2 allele of SKP1 (S. cerevisiae)</t>
  </si>
  <si>
    <t>Cog2</t>
  </si>
  <si>
    <t>component of oligomeric golgi complex 2</t>
  </si>
  <si>
    <t>Cebpa</t>
  </si>
  <si>
    <t>CCAAT/enhancer binding protein (C/EBP), alpha</t>
  </si>
  <si>
    <t>Depdc5</t>
  </si>
  <si>
    <t>DEP domain containing 5</t>
  </si>
  <si>
    <t>Topbp1</t>
  </si>
  <si>
    <t>topoisomerase (DNA) II binding protein 1</t>
  </si>
  <si>
    <t>Zfp799</t>
  </si>
  <si>
    <t>zinc finger protein 799</t>
  </si>
  <si>
    <t>C2cd2</t>
  </si>
  <si>
    <t>C2 calcium-dependent domain containing 2</t>
  </si>
  <si>
    <t>2310033P09Rik</t>
  </si>
  <si>
    <t>RIKEN cDNA 2310033P09 gene</t>
  </si>
  <si>
    <t>Hsph1</t>
  </si>
  <si>
    <t>heat shock 105kDa/110kDa protein 1</t>
  </si>
  <si>
    <t>Mfsd14a</t>
  </si>
  <si>
    <t>major facilitator superfamily domain containing 14A</t>
  </si>
  <si>
    <t>Hsd3b1</t>
  </si>
  <si>
    <t>hydroxy-delta-5-steroid dehydrogenase, 3 beta- and steroid delta-isomerase 1</t>
  </si>
  <si>
    <t>Stx12</t>
  </si>
  <si>
    <t>syntaxin 12</t>
  </si>
  <si>
    <t>Wnk1</t>
  </si>
  <si>
    <t>WNK lysine deficient protein kinase 1</t>
  </si>
  <si>
    <t>Misp</t>
  </si>
  <si>
    <t>mitotic spindle positioning</t>
  </si>
  <si>
    <t>Tmed1</t>
  </si>
  <si>
    <t>transmembrane p24 trafficking protein 1</t>
  </si>
  <si>
    <t>Arhgdib</t>
  </si>
  <si>
    <t>Rho, GDP dissociation inhibitor (GDI) beta</t>
  </si>
  <si>
    <t>Jmjd8</t>
  </si>
  <si>
    <t>jumonji domain containing 8</t>
  </si>
  <si>
    <t>Tfpi2</t>
  </si>
  <si>
    <t>tissue factor pathway inhibitor 2</t>
  </si>
  <si>
    <t>Akap17b</t>
  </si>
  <si>
    <t>A kinase (PRKA) anchor protein 17B</t>
  </si>
  <si>
    <t>Zc3h18</t>
  </si>
  <si>
    <t>zinc finger CCCH-type containing 18</t>
  </si>
  <si>
    <t>Tmem9b</t>
  </si>
  <si>
    <t>TMEM9 domain family, member B</t>
  </si>
  <si>
    <t>Ppp1r9b</t>
  </si>
  <si>
    <t>protein phosphatase 1, regulatory subunit 9B</t>
  </si>
  <si>
    <t>Oxsm</t>
  </si>
  <si>
    <t>3-oxoacyl-ACP synthase, mitochondrial</t>
  </si>
  <si>
    <t>Sf3b5</t>
  </si>
  <si>
    <t>splicing factor 3b, subunit 5</t>
  </si>
  <si>
    <t>Pcgf6</t>
  </si>
  <si>
    <t>polycomb group ring finger 6</t>
  </si>
  <si>
    <t>Fxr1</t>
  </si>
  <si>
    <t>fragile X mental retardation gene 1, autosomal homolog</t>
  </si>
  <si>
    <t>Ccar2</t>
  </si>
  <si>
    <t>cell cycle activator and apoptosis regulator 2</t>
  </si>
  <si>
    <t>Serpinb5</t>
  </si>
  <si>
    <t>serine (or cysteine) peptidase inhibitor, clade B, member 5</t>
  </si>
  <si>
    <t>Insc</t>
  </si>
  <si>
    <t>INSC spindle orientation adaptor protein</t>
  </si>
  <si>
    <t>Rnf183</t>
  </si>
  <si>
    <t>ring finger protein 183</t>
  </si>
  <si>
    <t>Minar1</t>
  </si>
  <si>
    <t>membrane integral NOTCH2 associated receptor 1</t>
  </si>
  <si>
    <t>Fam227a</t>
  </si>
  <si>
    <t>family with sequence similarity 227, member A</t>
  </si>
  <si>
    <t>Klf3</t>
  </si>
  <si>
    <t>Kruppel-like factor 3 (basic)</t>
  </si>
  <si>
    <t>Xpnpep3</t>
  </si>
  <si>
    <t>X-prolyl aminopeptidase 3, mitochondrial</t>
  </si>
  <si>
    <t>Dock1</t>
  </si>
  <si>
    <t>dedicator of cytokinesis 1</t>
  </si>
  <si>
    <t>Wwc2</t>
  </si>
  <si>
    <t>WW, C2 and coiled-coil domain containing 2</t>
  </si>
  <si>
    <t>Hyal2</t>
  </si>
  <si>
    <t>hyaluronoglucosaminidase 2</t>
  </si>
  <si>
    <t>Ccni</t>
  </si>
  <si>
    <t>cyclin I</t>
  </si>
  <si>
    <t>Zmpste24</t>
  </si>
  <si>
    <t>zinc metallopeptidase, STE24</t>
  </si>
  <si>
    <t>Ndrg3</t>
  </si>
  <si>
    <t>N-myc downstream regulated gene 3</t>
  </si>
  <si>
    <t>Srp9</t>
  </si>
  <si>
    <t>signal recognition particle 9</t>
  </si>
  <si>
    <t>Ahnak</t>
  </si>
  <si>
    <t>AHNAK nucleoprotein (desmoyokin)</t>
  </si>
  <si>
    <t>Bap1</t>
  </si>
  <si>
    <t>Brca1 associated protein 1</t>
  </si>
  <si>
    <t>Hif1an</t>
  </si>
  <si>
    <t>hypoxia-inducible factor 1, alpha subunit inhibitor</t>
  </si>
  <si>
    <t>Sesn2</t>
  </si>
  <si>
    <t>sestrin 2</t>
  </si>
  <si>
    <t>Tmem30b</t>
  </si>
  <si>
    <t>transmembrane protein 30B</t>
  </si>
  <si>
    <t>Zfp458</t>
  </si>
  <si>
    <t>zinc finger protein 458</t>
  </si>
  <si>
    <t>Birc5</t>
  </si>
  <si>
    <t>baculoviral IAP repeat-containing 5</t>
  </si>
  <si>
    <t>Pcdh8</t>
  </si>
  <si>
    <t>protocadherin 8</t>
  </si>
  <si>
    <t>Glul</t>
  </si>
  <si>
    <t>glutamate-ammonia ligase (glutamine synthetase)</t>
  </si>
  <si>
    <t>Fam104a</t>
  </si>
  <si>
    <t>family with sequence similarity 104, member A</t>
  </si>
  <si>
    <t>Gm4922</t>
  </si>
  <si>
    <t>predicted gene 4922</t>
  </si>
  <si>
    <t>Ugt1a6b</t>
  </si>
  <si>
    <t>UDP glucuronosyltransferase 1 family, polypeptide A6B</t>
  </si>
  <si>
    <t>Tubgcp3</t>
  </si>
  <si>
    <t>tubulin, gamma complex associated protein 3</t>
  </si>
  <si>
    <t>Gpr82</t>
  </si>
  <si>
    <t>G protein-coupled receptor 82</t>
  </si>
  <si>
    <t>Scg3</t>
  </si>
  <si>
    <t>secretogranin III</t>
  </si>
  <si>
    <t>Clcn4</t>
  </si>
  <si>
    <t>chloride channel, voltage-sensitive 4</t>
  </si>
  <si>
    <t>Cntnap4</t>
  </si>
  <si>
    <t>contactin associated protein-like 4</t>
  </si>
  <si>
    <t>Luc7l2</t>
  </si>
  <si>
    <t>LUC7-like 2 (S. cerevisiae)</t>
  </si>
  <si>
    <t>Cstf2t</t>
  </si>
  <si>
    <t>cleavage stimulation factor, 3' pre-RNA subunit 2, tau</t>
  </si>
  <si>
    <t>Ppp1r3d</t>
  </si>
  <si>
    <t>protein phosphatase 1, regulatory subunit 3D</t>
  </si>
  <si>
    <t>Zic5</t>
  </si>
  <si>
    <t>zinc finger protein of the cerebellum 5</t>
  </si>
  <si>
    <t>Eif5</t>
  </si>
  <si>
    <t>eukaryotic translation initiation factor 5</t>
  </si>
  <si>
    <t>Fgd1</t>
  </si>
  <si>
    <t>FYVE, RhoGEF and PH domain containing 1</t>
  </si>
  <si>
    <t>Nlrp4g</t>
  </si>
  <si>
    <t>NLR family, pyrin domain containing 4G</t>
  </si>
  <si>
    <t>Eny2</t>
  </si>
  <si>
    <t>ENY2 transcription and export complex 2 subunit</t>
  </si>
  <si>
    <t>Slc2a4</t>
  </si>
  <si>
    <t>solute carrier family 2 (facilitated glucose transporter), member 4</t>
  </si>
  <si>
    <t>Prss35</t>
  </si>
  <si>
    <t>protease, serine 35</t>
  </si>
  <si>
    <t>Kcnv2</t>
  </si>
  <si>
    <t>potassium channel, subfamily V, member 2</t>
  </si>
  <si>
    <t>Supt16</t>
  </si>
  <si>
    <t>suppressor of Ty 16</t>
  </si>
  <si>
    <t>Triml1</t>
  </si>
  <si>
    <t>tripartite motif family-like 1</t>
  </si>
  <si>
    <t>Nsl1</t>
  </si>
  <si>
    <t>NSL1, MIS12 kinetochore complex component</t>
  </si>
  <si>
    <t>Cpsf2</t>
  </si>
  <si>
    <t>cleavage and polyadenylation specific factor 2</t>
  </si>
  <si>
    <t>Gsdmd</t>
  </si>
  <si>
    <t>gasdermin D</t>
  </si>
  <si>
    <t>Sim1</t>
  </si>
  <si>
    <t>single-minded family bHLH transcription factor 1</t>
  </si>
  <si>
    <t>Slc47a2</t>
  </si>
  <si>
    <t>solute carrier family 47, member 2</t>
  </si>
  <si>
    <t>Ppp1r7</t>
  </si>
  <si>
    <t>protein phosphatase 1, regulatory subunit 7</t>
  </si>
  <si>
    <t>Ltbp4</t>
  </si>
  <si>
    <t>latent transforming growth factor beta binding protein 4</t>
  </si>
  <si>
    <t>Tie1</t>
  </si>
  <si>
    <t>tyrosine kinase with immunoglobulin-like and EGF-like domains 1</t>
  </si>
  <si>
    <t>Kif2c</t>
  </si>
  <si>
    <t>kinesin family member 2C</t>
  </si>
  <si>
    <t>Mpped2</t>
  </si>
  <si>
    <t>metallophosphoesterase domain containing 2</t>
  </si>
  <si>
    <t>Psat1</t>
  </si>
  <si>
    <t>phosphoserine aminotransferase 1</t>
  </si>
  <si>
    <t>Eif4ebp3</t>
  </si>
  <si>
    <t>eukaryotic translation initiation factor 4E binding protein 3</t>
  </si>
  <si>
    <t>9930111J21Rik1</t>
  </si>
  <si>
    <t>RIKEN cDNA 9930111J21 gene 1</t>
  </si>
  <si>
    <t>Mospd2</t>
  </si>
  <si>
    <t>motile sperm domain containing 2</t>
  </si>
  <si>
    <t>1700066B19Rik</t>
  </si>
  <si>
    <t>RIKEN cDNA 1700066B19 gene</t>
  </si>
  <si>
    <t>Bhlhe23</t>
  </si>
  <si>
    <t>basic helix-loop-helix family, member e23</t>
  </si>
  <si>
    <t>Ikzf1</t>
  </si>
  <si>
    <t>IKAROS family zinc finger 1</t>
  </si>
  <si>
    <t>Akr1d1</t>
  </si>
  <si>
    <t>aldo-keto reductase family 1, member D1</t>
  </si>
  <si>
    <t>Lsm6</t>
  </si>
  <si>
    <t>LSM6 homolog, U6 small nuclear RNA and mRNA degradation associated</t>
  </si>
  <si>
    <t>Rnaseh2b</t>
  </si>
  <si>
    <t>ribonuclease H2, subunit B</t>
  </si>
  <si>
    <t>Mthfr</t>
  </si>
  <si>
    <t>methylenetetrahydrofolate reductase</t>
  </si>
  <si>
    <t>Golm1</t>
  </si>
  <si>
    <t>golgi membrane protein 1</t>
  </si>
  <si>
    <t>Asb13</t>
  </si>
  <si>
    <t>ankyrin repeat and SOCS box-containing 13</t>
  </si>
  <si>
    <t>Cndp1</t>
  </si>
  <si>
    <t>carnosine dipeptidase 1 (metallopeptidase M20 family)</t>
  </si>
  <si>
    <t>Zc2hc1c</t>
  </si>
  <si>
    <t>zinc finger, C2HC-type containing 1C</t>
  </si>
  <si>
    <t>Vav3</t>
  </si>
  <si>
    <t>vav 3 oncogene</t>
  </si>
  <si>
    <t>Glp2r</t>
  </si>
  <si>
    <t>glucagon-like peptide 2 receptor</t>
  </si>
  <si>
    <t>4931406B18Rik</t>
  </si>
  <si>
    <t>RIKEN cDNA 4931406B18 gene</t>
  </si>
  <si>
    <t>Ddah1</t>
  </si>
  <si>
    <t>dimethylarginine dimethylaminohydrolase 1</t>
  </si>
  <si>
    <t>Cpne7</t>
  </si>
  <si>
    <t>copine VII</t>
  </si>
  <si>
    <t>Ppp2r3c</t>
  </si>
  <si>
    <t>protein phosphatase 2, regulatory subunit B'', gamma</t>
  </si>
  <si>
    <t>Nap1l3</t>
  </si>
  <si>
    <t>nucleosome assembly protein 1-like 3</t>
  </si>
  <si>
    <t>Atp10b</t>
  </si>
  <si>
    <t>ATPase, class V, type 10B</t>
  </si>
  <si>
    <t>Ak3</t>
  </si>
  <si>
    <t>adenylate kinase 3</t>
  </si>
  <si>
    <t>Krt84</t>
  </si>
  <si>
    <t>keratin 84</t>
  </si>
  <si>
    <t>Tvp23a</t>
  </si>
  <si>
    <t>trans-golgi network vesicle protein 23A</t>
  </si>
  <si>
    <t>Tfcp2</t>
  </si>
  <si>
    <t>transcription factor CP2</t>
  </si>
  <si>
    <t>Rab29</t>
  </si>
  <si>
    <t>RAB29, member RAS oncogene family</t>
  </si>
  <si>
    <t>Tspan31</t>
  </si>
  <si>
    <t>tetraspanin 31</t>
  </si>
  <si>
    <t>Ces2e</t>
  </si>
  <si>
    <t>carboxylesterase 2E</t>
  </si>
  <si>
    <t>Mapk14</t>
  </si>
  <si>
    <t>mitogen-activated protein kinase 14</t>
  </si>
  <si>
    <t>Cyc1</t>
  </si>
  <si>
    <t>cytochrome c-1</t>
  </si>
  <si>
    <t>Hoxc5</t>
  </si>
  <si>
    <t>homeobox C5</t>
  </si>
  <si>
    <t>Tmem101</t>
  </si>
  <si>
    <t>transmembrane protein 101</t>
  </si>
  <si>
    <t>Adra1a</t>
  </si>
  <si>
    <t>adrenergic receptor, alpha 1a</t>
  </si>
  <si>
    <t>Arid4a</t>
  </si>
  <si>
    <t>AT rich interactive domain 4A (RBP1-like)</t>
  </si>
  <si>
    <t>Syndig1l</t>
  </si>
  <si>
    <t>synapse differentiation inducing 1 like</t>
  </si>
  <si>
    <t>Iqsec2</t>
  </si>
  <si>
    <t>IQ motif and Sec7 domain 2</t>
  </si>
  <si>
    <t>Alpi</t>
  </si>
  <si>
    <t>alkaline phosphatase, intestinal</t>
  </si>
  <si>
    <t>Tbc1d2b</t>
  </si>
  <si>
    <t>TBC1 domain family, member 2B</t>
  </si>
  <si>
    <t>Myf5</t>
  </si>
  <si>
    <t>myogenic factor 5</t>
  </si>
  <si>
    <t>Rbm28</t>
  </si>
  <si>
    <t>RNA binding motif protein 28</t>
  </si>
  <si>
    <t>Abhd14a</t>
  </si>
  <si>
    <t>abhydrolase domain containing 14A</t>
  </si>
  <si>
    <t>Strada</t>
  </si>
  <si>
    <t>STE20-related kinase adaptor alpha</t>
  </si>
  <si>
    <t>Il1f5</t>
  </si>
  <si>
    <t>interleukin 1 family, member 5 (delta)</t>
  </si>
  <si>
    <t>Rab19</t>
  </si>
  <si>
    <t>RAB19, member RAS oncogene family</t>
  </si>
  <si>
    <t>Cep85</t>
  </si>
  <si>
    <t>centrosomal protein 85</t>
  </si>
  <si>
    <t>Cyp4a12b</t>
  </si>
  <si>
    <t>cytochrome P450, family 4, subfamily a, polypeptide 12B</t>
  </si>
  <si>
    <t>Fam69c</t>
  </si>
  <si>
    <t>family with sequence similarity 69, member C</t>
  </si>
  <si>
    <t>Tmco3</t>
  </si>
  <si>
    <t>transmembrane and coiled-coil domains 3</t>
  </si>
  <si>
    <t>Git2</t>
  </si>
  <si>
    <t>GIT ArfGAP 2</t>
  </si>
  <si>
    <t>Ddx6</t>
  </si>
  <si>
    <t>DEAD (Asp-Glu-Ala-Asp) box polypeptide 6</t>
  </si>
  <si>
    <t>Clic4</t>
  </si>
  <si>
    <t>chloride intracellular channel 4 (mitochondrial)</t>
  </si>
  <si>
    <t>Strc</t>
  </si>
  <si>
    <t>stereocilin</t>
  </si>
  <si>
    <t>Fam136a</t>
  </si>
  <si>
    <t>family with sequence similarity 136, member A</t>
  </si>
  <si>
    <t>Prss57</t>
  </si>
  <si>
    <t>protease, serine 57</t>
  </si>
  <si>
    <t>Shisa2</t>
  </si>
  <si>
    <t>shisa family member 2</t>
  </si>
  <si>
    <t>Hoxc13</t>
  </si>
  <si>
    <t>homeobox C13</t>
  </si>
  <si>
    <t>Pllp</t>
  </si>
  <si>
    <t>plasma membrane proteolipid</t>
  </si>
  <si>
    <t>Rcor1</t>
  </si>
  <si>
    <t>REST corepressor 1</t>
  </si>
  <si>
    <t>Cyp4a12a</t>
  </si>
  <si>
    <t>cytochrome P450, family 4, subfamily a, polypeptide 12a</t>
  </si>
  <si>
    <t>Iqgap3</t>
  </si>
  <si>
    <t>IQ motif containing GTPase activating protein 3</t>
  </si>
  <si>
    <t>Slc38a9</t>
  </si>
  <si>
    <t>solute carrier family 38, member 9</t>
  </si>
  <si>
    <t>H2-T22</t>
  </si>
  <si>
    <t>histocompatibility 2, T region locus 22</t>
  </si>
  <si>
    <t>Ephb1</t>
  </si>
  <si>
    <t>Eph receptor B1</t>
  </si>
  <si>
    <t>Adam2</t>
  </si>
  <si>
    <t>a disintegrin and metallopeptidase domain 2</t>
  </si>
  <si>
    <t>Strip2</t>
  </si>
  <si>
    <t>striatin interacting protein 2</t>
  </si>
  <si>
    <t>Zfp689</t>
  </si>
  <si>
    <t>zinc finger protein 689</t>
  </si>
  <si>
    <t>Skap1</t>
  </si>
  <si>
    <t>src family associated phosphoprotein 1</t>
  </si>
  <si>
    <t>Coro7</t>
  </si>
  <si>
    <t>coronin 7</t>
  </si>
  <si>
    <t>Cyp2j13</t>
  </si>
  <si>
    <t>cytochrome P450, family 2, subfamily j, polypeptide 13</t>
  </si>
  <si>
    <t>Gpr137</t>
  </si>
  <si>
    <t>G protein-coupled receptor 137</t>
  </si>
  <si>
    <t>Cxcl12</t>
  </si>
  <si>
    <t>chemokine (C-X-C motif) ligand 12</t>
  </si>
  <si>
    <t>Galt</t>
  </si>
  <si>
    <t>galactose-1-phosphate uridyl transferase</t>
  </si>
  <si>
    <t>Tmem59l</t>
  </si>
  <si>
    <t>transmembrane protein 59-like</t>
  </si>
  <si>
    <t>Coq8b</t>
  </si>
  <si>
    <t>coenzyme Q8B</t>
  </si>
  <si>
    <t>Shisa6</t>
  </si>
  <si>
    <t>shisa family member 6</t>
  </si>
  <si>
    <t>Slc39a8</t>
  </si>
  <si>
    <t>solute carrier family 39 (metal ion transporter), member 8</t>
  </si>
  <si>
    <t>Gucy2f</t>
  </si>
  <si>
    <t>guanylate cyclase 2f</t>
  </si>
  <si>
    <t>Actg1</t>
  </si>
  <si>
    <t>actin, gamma, cytoplasmic 1</t>
  </si>
  <si>
    <t>4921517D22Rik</t>
  </si>
  <si>
    <t>RIKEN cDNA 4921517D22 gene</t>
  </si>
  <si>
    <t>Sf3b2</t>
  </si>
  <si>
    <t>splicing factor 3b, subunit 2</t>
  </si>
  <si>
    <t>Dcbld2</t>
  </si>
  <si>
    <t>discoidin, CUB and LCCL domain containing 2</t>
  </si>
  <si>
    <t>Wdfy2</t>
  </si>
  <si>
    <t>WD repeat and FYVE domain containing 2</t>
  </si>
  <si>
    <t>Iqca</t>
  </si>
  <si>
    <t>IQ motif containing with AAA domain</t>
  </si>
  <si>
    <t>Tmed9</t>
  </si>
  <si>
    <t>transmembrane p24 trafficking protein 9</t>
  </si>
  <si>
    <t>Ankrd10</t>
  </si>
  <si>
    <t>ankyrin repeat domain 10</t>
  </si>
  <si>
    <t>Rps6kc1</t>
  </si>
  <si>
    <t>ribosomal protein S6 kinase polypeptide 1</t>
  </si>
  <si>
    <t>Ube2l3</t>
  </si>
  <si>
    <t>ubiquitin-conjugating enzyme E2L 3</t>
  </si>
  <si>
    <t>Slc35a2</t>
  </si>
  <si>
    <t>solute carrier family 35 (UDP-galactose transporter), member A2</t>
  </si>
  <si>
    <t>Pdlim4</t>
  </si>
  <si>
    <t>PDZ and LIM domain 4</t>
  </si>
  <si>
    <t>Nipa2</t>
  </si>
  <si>
    <t>non imprinted in Prader-Willi/Angelman syndrome 2 homolog (human)</t>
  </si>
  <si>
    <t>Akt1s1</t>
  </si>
  <si>
    <t>AKT1 substrate 1 (proline-rich)</t>
  </si>
  <si>
    <t>Iws1</t>
  </si>
  <si>
    <t>IWS1, SUPT6 interacting protein</t>
  </si>
  <si>
    <t>mmu-miR-181b-1-3p</t>
  </si>
  <si>
    <t>Mex3b</t>
  </si>
  <si>
    <t>mex3 RNA binding family member B</t>
  </si>
  <si>
    <t>Trpa1</t>
  </si>
  <si>
    <t>transient receptor potential cation channel, subfamily A, member 1</t>
  </si>
  <si>
    <t>Dr1</t>
  </si>
  <si>
    <t>down-regulator of transcription 1</t>
  </si>
  <si>
    <t>Kcns3</t>
  </si>
  <si>
    <t>potassium voltage-gated channel, delayed-rectifier, subfamily S, member 3</t>
  </si>
  <si>
    <t>Stx7</t>
  </si>
  <si>
    <t>syntaxin 7</t>
  </si>
  <si>
    <t>Ccdc146</t>
  </si>
  <si>
    <t>coiled-coil domain containing 146</t>
  </si>
  <si>
    <t>Slc44a4</t>
  </si>
  <si>
    <t>solute carrier family 44, member 4</t>
  </si>
  <si>
    <t>Ptgs1</t>
  </si>
  <si>
    <t>prostaglandin-endoperoxide synthase 1</t>
  </si>
  <si>
    <t>Mttp</t>
  </si>
  <si>
    <t>microsomal triglyceride transfer protein</t>
  </si>
  <si>
    <t>Cks2</t>
  </si>
  <si>
    <t>CDC28 protein kinase regulatory subunit 2</t>
  </si>
  <si>
    <t>Rarres1</t>
  </si>
  <si>
    <t>retinoic acid receptor responder (tazarotene induced) 1</t>
  </si>
  <si>
    <t>Trappc6b</t>
  </si>
  <si>
    <t>trafficking protein particle complex 6B</t>
  </si>
  <si>
    <t>Clta</t>
  </si>
  <si>
    <t>clathrin, light polypeptide (Lca)</t>
  </si>
  <si>
    <t>Zmym6</t>
  </si>
  <si>
    <t>zinc finger, MYM-type 6</t>
  </si>
  <si>
    <t>Gapvd1</t>
  </si>
  <si>
    <t>GTPase activating protein and VPS9 domains 1</t>
  </si>
  <si>
    <t>Tcf20</t>
  </si>
  <si>
    <t>transcription factor 20</t>
  </si>
  <si>
    <t>Fem1c</t>
  </si>
  <si>
    <t>fem-1 homolog c (C.elegans)</t>
  </si>
  <si>
    <t>Adcy6</t>
  </si>
  <si>
    <t>adenylate cyclase 6</t>
  </si>
  <si>
    <t>Herpud1</t>
  </si>
  <si>
    <t>homocysteine-inducible, endoplasmic reticulum stress-inducible, ubiquitin-like domain member 1</t>
  </si>
  <si>
    <t>Fabp5</t>
  </si>
  <si>
    <t>fatty acid binding protein 5, epidermal</t>
  </si>
  <si>
    <t>Lce1l</t>
  </si>
  <si>
    <t>late cornified envelope 1L</t>
  </si>
  <si>
    <t>Adgrg6</t>
  </si>
  <si>
    <t>adhesion G protein-coupled receptor G6</t>
  </si>
  <si>
    <t>Sh2b2</t>
  </si>
  <si>
    <t>SH2B adaptor protein 2</t>
  </si>
  <si>
    <t>Ccn1</t>
  </si>
  <si>
    <t>Nap1l1</t>
  </si>
  <si>
    <t>nucleosome assembly protein 1-like 1</t>
  </si>
  <si>
    <t>Xpnpep1</t>
  </si>
  <si>
    <t>X-prolyl aminopeptidase (aminopeptidase P) 1, soluble</t>
  </si>
  <si>
    <t>Ubqln2</t>
  </si>
  <si>
    <t>ubiquilin 2</t>
  </si>
  <si>
    <t>Slc19a3</t>
  </si>
  <si>
    <t>solute carrier family 19, member 3</t>
  </si>
  <si>
    <t>Sox21</t>
  </si>
  <si>
    <t>SRY (sex determining region Y)-box 21</t>
  </si>
  <si>
    <t>Eapp</t>
  </si>
  <si>
    <t>E2F-associated phosphoprotein</t>
  </si>
  <si>
    <t>Slc31a1</t>
  </si>
  <si>
    <t>solute carrier family 31, member 1</t>
  </si>
  <si>
    <t>Trp53rkb</t>
  </si>
  <si>
    <t>transformation related protein 53 regulating kinase B</t>
  </si>
  <si>
    <t>Olfr1246</t>
  </si>
  <si>
    <t>olfactory receptor 1246</t>
  </si>
  <si>
    <t>Alkal2</t>
  </si>
  <si>
    <t>ALK and LTK ligand 2</t>
  </si>
  <si>
    <t>Mob1b</t>
  </si>
  <si>
    <t>MOB kinase activator 1B</t>
  </si>
  <si>
    <t>Tmem26</t>
  </si>
  <si>
    <t>transmembrane protein 26</t>
  </si>
  <si>
    <t>Sema3c</t>
  </si>
  <si>
    <t>sema domain, immunoglobulin domain (Ig), short basic domain, secreted, (semaphorin) 3C</t>
  </si>
  <si>
    <t>Impact</t>
  </si>
  <si>
    <t>impact, RWD domain protein</t>
  </si>
  <si>
    <t>Tmem14c</t>
  </si>
  <si>
    <t>transmembrane protein 14C</t>
  </si>
  <si>
    <t>Ninl</t>
  </si>
  <si>
    <t>ninein-like</t>
  </si>
  <si>
    <t>Smco4</t>
  </si>
  <si>
    <t>single-pass membrane protein with coiled-coil domains 4</t>
  </si>
  <si>
    <t>Myct1</t>
  </si>
  <si>
    <t>myc target 1</t>
  </si>
  <si>
    <t>Fbxo4</t>
  </si>
  <si>
    <t>F-box protein 4</t>
  </si>
  <si>
    <t>Snx30</t>
  </si>
  <si>
    <t>sorting nexin family member 30</t>
  </si>
  <si>
    <t>Rimkla</t>
  </si>
  <si>
    <t>ribosomal modification protein rimK-like family member A</t>
  </si>
  <si>
    <t>Mpp5</t>
  </si>
  <si>
    <t>membrane protein, palmitoylated 5 (MAGUK p55 subfamily member 5)</t>
  </si>
  <si>
    <t>Grm5</t>
  </si>
  <si>
    <t>glutamate receptor, metabotropic 5</t>
  </si>
  <si>
    <t>Fbxw11</t>
  </si>
  <si>
    <t>F-box and WD-40 domain protein 11</t>
  </si>
  <si>
    <t>Flrt1</t>
  </si>
  <si>
    <t>fibronectin leucine rich transmembrane protein 1</t>
  </si>
  <si>
    <t>Xbp1</t>
  </si>
  <si>
    <t>X-box binding protein 1</t>
  </si>
  <si>
    <t>Cd3g</t>
  </si>
  <si>
    <t>CD3 antigen, gamma polypeptide</t>
  </si>
  <si>
    <t>Apod</t>
  </si>
  <si>
    <t>apolipoprotein D</t>
  </si>
  <si>
    <t>Art4</t>
  </si>
  <si>
    <t>ADP-ribosyltransferase 4</t>
  </si>
  <si>
    <t>Gm1587</t>
  </si>
  <si>
    <t>predicted gene 1587</t>
  </si>
  <si>
    <t>2010106E10Rik</t>
  </si>
  <si>
    <t>RIKEN cDNA 2010106E10 gene</t>
  </si>
  <si>
    <t>Bsnd</t>
  </si>
  <si>
    <t>barttin CLCNK type accessory beta subunit</t>
  </si>
  <si>
    <t>Cdh20</t>
  </si>
  <si>
    <t>cadherin 20</t>
  </si>
  <si>
    <t>Ccdc59</t>
  </si>
  <si>
    <t>coiled-coil domain containing 59</t>
  </si>
  <si>
    <t>Pm20d2</t>
  </si>
  <si>
    <t>peptidase M20 domain containing 2</t>
  </si>
  <si>
    <t>Neu3</t>
  </si>
  <si>
    <t>neuraminidase 3</t>
  </si>
  <si>
    <t>Fam172a</t>
  </si>
  <si>
    <t>family with sequence similarity 172, member A</t>
  </si>
  <si>
    <t>Slc17a9</t>
  </si>
  <si>
    <t>solute carrier family 17, member 9</t>
  </si>
  <si>
    <t>Ankrd12</t>
  </si>
  <si>
    <t>ankyrin repeat domain 12</t>
  </si>
  <si>
    <t>Sp4</t>
  </si>
  <si>
    <t>trans-acting transcription factor 4</t>
  </si>
  <si>
    <t>Fras1</t>
  </si>
  <si>
    <t>Fraser extracellular matrix complex subunit 1</t>
  </si>
  <si>
    <t>Tecrl</t>
  </si>
  <si>
    <t>trans-2,3-enoyl-CoA reductase-like</t>
  </si>
  <si>
    <t>Dcaf12l2</t>
  </si>
  <si>
    <t>DDB1 and CUL4 associated factor 12-like 2</t>
  </si>
  <si>
    <t>Uts2b</t>
  </si>
  <si>
    <t>urotensin 2B</t>
  </si>
  <si>
    <t>Tiparp</t>
  </si>
  <si>
    <t>TCDD-inducible poly(ADP-ribose) polymerase</t>
  </si>
  <si>
    <t>Unkl</t>
  </si>
  <si>
    <t>unkempt family like zinc finger</t>
  </si>
  <si>
    <t>Sec11a</t>
  </si>
  <si>
    <t>SEC11 homolog A, signal peptidase complex subunit</t>
  </si>
  <si>
    <t>Ap1ar</t>
  </si>
  <si>
    <t>adaptor-related protein complex 1 associated regulatory protein</t>
  </si>
  <si>
    <t>Brcc3</t>
  </si>
  <si>
    <t>BRCA1/BRCA2-containing complex, subunit 3</t>
  </si>
  <si>
    <t>Hltf</t>
  </si>
  <si>
    <t>helicase-like transcription factor</t>
  </si>
  <si>
    <t>Sprr2k</t>
  </si>
  <si>
    <t>small proline-rich protein 2K</t>
  </si>
  <si>
    <t>Speer2</t>
  </si>
  <si>
    <t>spermatogenesis associated glutamate (E)-rich protein 2</t>
  </si>
  <si>
    <t>Sytl5</t>
  </si>
  <si>
    <t>synaptotagmin-like 5</t>
  </si>
  <si>
    <t>Olfr558</t>
  </si>
  <si>
    <t>olfactory receptor 558</t>
  </si>
  <si>
    <t>Mccc2</t>
  </si>
  <si>
    <t>methylcrotonoyl-Coenzyme A carboxylase 2 (beta)</t>
  </si>
  <si>
    <t>Rab32</t>
  </si>
  <si>
    <t>RAB32, member RAS oncogene family</t>
  </si>
  <si>
    <t>Sprn</t>
  </si>
  <si>
    <t>shadow of prion protein</t>
  </si>
  <si>
    <t>2310002L09Rik</t>
  </si>
  <si>
    <t>RIKEN cDNA 2310002L09 gene</t>
  </si>
  <si>
    <t>Rnf180</t>
  </si>
  <si>
    <t>ring finger protein 180</t>
  </si>
  <si>
    <t>Rft1</t>
  </si>
  <si>
    <t>RFT1 homolog</t>
  </si>
  <si>
    <t>Prpmp5</t>
  </si>
  <si>
    <t>proline-rich protein MP5</t>
  </si>
  <si>
    <t>Rragc</t>
  </si>
  <si>
    <t>Ras-related GTP binding C</t>
  </si>
  <si>
    <t>Bod1l</t>
  </si>
  <si>
    <t>biorientation of chromosomes in cell division 1-like</t>
  </si>
  <si>
    <t>Speer3</t>
  </si>
  <si>
    <t>spermatogenesis associated glutamate (E)-rich protein 3</t>
  </si>
  <si>
    <t>Ehd2</t>
  </si>
  <si>
    <t>EH-domain containing 2</t>
  </si>
  <si>
    <t>B3gat2</t>
  </si>
  <si>
    <t>beta-1,3-glucuronyltransferase 2 (glucuronosyltransferase S)</t>
  </si>
  <si>
    <t>Elk3</t>
  </si>
  <si>
    <t>ELK3, member of ETS oncogene family</t>
  </si>
  <si>
    <t>Ptchd4</t>
  </si>
  <si>
    <t>patched domain containing 4</t>
  </si>
  <si>
    <t>Plin3</t>
  </si>
  <si>
    <t>perilipin 3</t>
  </si>
  <si>
    <t>Wdr26</t>
  </si>
  <si>
    <t>WD repeat domain 26</t>
  </si>
  <si>
    <t>Ptpdc1</t>
  </si>
  <si>
    <t>protein tyrosine phosphatase domain containing 1</t>
  </si>
  <si>
    <t>Zfp820</t>
  </si>
  <si>
    <t>zinc finger protein 820</t>
  </si>
  <si>
    <t>Stat5a</t>
  </si>
  <si>
    <t>signal transducer and activator of transcription 5A</t>
  </si>
  <si>
    <t>Nckap1</t>
  </si>
  <si>
    <t>NCK-associated protein 1</t>
  </si>
  <si>
    <t>Sp6</t>
  </si>
  <si>
    <t>trans-acting transcription factor 6</t>
  </si>
  <si>
    <t>Rasgrf2</t>
  </si>
  <si>
    <t>RAS protein-specific guanine nucleotide-releasing factor 2</t>
  </si>
  <si>
    <t>Zdhhc2</t>
  </si>
  <si>
    <t>zinc finger, DHHC domain containing 2</t>
  </si>
  <si>
    <t>Pik3r5</t>
  </si>
  <si>
    <t>phosphoinositide-3-kinase regulatory subunit 5</t>
  </si>
  <si>
    <t>Foxi2</t>
  </si>
  <si>
    <t>forkhead box I2</t>
  </si>
  <si>
    <t>Iqub</t>
  </si>
  <si>
    <t>IQ motif and ubiquitin domain containing</t>
  </si>
  <si>
    <t>Mcm5</t>
  </si>
  <si>
    <t>minichromosome maintenance complex component 5</t>
  </si>
  <si>
    <t>Lyl1</t>
  </si>
  <si>
    <t>lymphoblastomic leukemia 1</t>
  </si>
  <si>
    <t>Rspry1</t>
  </si>
  <si>
    <t>ring finger and SPRY domain containing 1</t>
  </si>
  <si>
    <t>Ubap2</t>
  </si>
  <si>
    <t>ubiquitin-associated protein 2</t>
  </si>
  <si>
    <t>Mtcl1</t>
  </si>
  <si>
    <t>microtubule crosslinking factor 1</t>
  </si>
  <si>
    <t>Cd93</t>
  </si>
  <si>
    <t>CD93 antigen</t>
  </si>
  <si>
    <t>P4ha2</t>
  </si>
  <si>
    <t>procollagen-proline, 2-oxoglutarate 4-dioxygenase (proline 4-hydroxylase), alpha II polypeptide</t>
  </si>
  <si>
    <t>Haus2</t>
  </si>
  <si>
    <t>HAUS augmin-like complex, subunit 2</t>
  </si>
  <si>
    <t>Zfp712</t>
  </si>
  <si>
    <t>zinc finger protein 712</t>
  </si>
  <si>
    <t>Adgrf1</t>
  </si>
  <si>
    <t>adhesion G protein-coupled receptor F1</t>
  </si>
  <si>
    <t>Gpr151</t>
  </si>
  <si>
    <t>G protein-coupled receptor 151</t>
  </si>
  <si>
    <t>Slc35e2</t>
  </si>
  <si>
    <t>solute carrier family 35, member E2</t>
  </si>
  <si>
    <t>Hk2</t>
  </si>
  <si>
    <t>hexokinase 2</t>
  </si>
  <si>
    <t>2010003K11Rik</t>
  </si>
  <si>
    <t>RIKEN cDNA 2010003K11 gene</t>
  </si>
  <si>
    <t>Trp53bp1</t>
  </si>
  <si>
    <t>transformation related protein 53 binding protein 1</t>
  </si>
  <si>
    <t>Dnaic2</t>
  </si>
  <si>
    <t>dynein, axonemal, intermediate chain 2</t>
  </si>
  <si>
    <t>Pon3</t>
  </si>
  <si>
    <t>paraoxonase 3</t>
  </si>
  <si>
    <t>Gopc</t>
  </si>
  <si>
    <t>golgi associated PDZ and coiled-coil motif containing</t>
  </si>
  <si>
    <t>Npffr2</t>
  </si>
  <si>
    <t>neuropeptide FF receptor 2</t>
  </si>
  <si>
    <t>Eps8</t>
  </si>
  <si>
    <t>epidermal growth factor receptor pathway substrate 8</t>
  </si>
  <si>
    <t>Abcc1</t>
  </si>
  <si>
    <t>ATP-binding cassette, sub-family C (CFTR/MRP), member 1</t>
  </si>
  <si>
    <t>Prdm8</t>
  </si>
  <si>
    <t>PR domain containing 8</t>
  </si>
  <si>
    <t>Kcnip4</t>
  </si>
  <si>
    <t>Kv channel interacting protein 4</t>
  </si>
  <si>
    <t>Srp72</t>
  </si>
  <si>
    <t>signal recognition particle 72</t>
  </si>
  <si>
    <t>Atpaf1</t>
  </si>
  <si>
    <t>ATP synthase mitochondrial F1 complex assembly factor 1</t>
  </si>
  <si>
    <t>Tcte2</t>
  </si>
  <si>
    <t>t-complex-associated testis expressed 2</t>
  </si>
  <si>
    <t>7530416G11Rik</t>
  </si>
  <si>
    <t>RIKEN cDNA 7530416G11 gene</t>
  </si>
  <si>
    <t>Parp12</t>
  </si>
  <si>
    <t>poly (ADP-ribose) polymerase family, member 12</t>
  </si>
  <si>
    <t>Rs1</t>
  </si>
  <si>
    <t>retinoschisis (X-linked, juvenile) 1 (human)</t>
  </si>
  <si>
    <t>Commd6</t>
  </si>
  <si>
    <t>COMM domain containing 6</t>
  </si>
  <si>
    <t>Fam102b</t>
  </si>
  <si>
    <t>family with sequence similarity 102, member B</t>
  </si>
  <si>
    <t>Tle1</t>
  </si>
  <si>
    <t>transducin-like enhancer of split 1</t>
  </si>
  <si>
    <t>Arhgef16</t>
  </si>
  <si>
    <t>Rho guanine nucleotide exchange factor (GEF) 16</t>
  </si>
  <si>
    <t>Klb</t>
  </si>
  <si>
    <t>klotho beta</t>
  </si>
  <si>
    <t>H3f3a</t>
  </si>
  <si>
    <t>H3 histone, family 3A</t>
  </si>
  <si>
    <t>Fam107a</t>
  </si>
  <si>
    <t>family with sequence similarity 107, member A</t>
  </si>
  <si>
    <t>Neto2</t>
  </si>
  <si>
    <t>neuropilin (NRP) and tolloid (TLL)-like 2</t>
  </si>
  <si>
    <t>Mycs</t>
  </si>
  <si>
    <t>myc-like oncogene, s-myc protein</t>
  </si>
  <si>
    <t>Fbxw22</t>
  </si>
  <si>
    <t>F-box and WD-40 domain protein 22</t>
  </si>
  <si>
    <t>Cypt12</t>
  </si>
  <si>
    <t>cysteine-rich perinuclear theca 12</t>
  </si>
  <si>
    <t>Maoa</t>
  </si>
  <si>
    <t>monoamine oxidase A</t>
  </si>
  <si>
    <t>Tdo2</t>
  </si>
  <si>
    <t>tryptophan 2,3-dioxygenase</t>
  </si>
  <si>
    <t>Auts2</t>
  </si>
  <si>
    <t>autism susceptibility candidate 2</t>
  </si>
  <si>
    <t>Gskip</t>
  </si>
  <si>
    <t>GSK3B interacting protein</t>
  </si>
  <si>
    <t>Aplf</t>
  </si>
  <si>
    <t>aprataxin and PNKP like factor</t>
  </si>
  <si>
    <t>Rem1</t>
  </si>
  <si>
    <t>rad and gem related GTP binding protein 1</t>
  </si>
  <si>
    <t>Srsf11</t>
  </si>
  <si>
    <t>serine/arginine-rich splicing factor 11</t>
  </si>
  <si>
    <t>Psg29</t>
  </si>
  <si>
    <t>pregnancy-specific glycoprotein 29</t>
  </si>
  <si>
    <t>Pate4</t>
  </si>
  <si>
    <t>prostate and testis expressed 4</t>
  </si>
  <si>
    <t>Apoc2</t>
  </si>
  <si>
    <t>apolipoprotein C-II</t>
  </si>
  <si>
    <t>Gm44805</t>
  </si>
  <si>
    <t>predicted gene 44805</t>
  </si>
  <si>
    <t>Rpusd1</t>
  </si>
  <si>
    <t>RNA pseudouridylate synthase domain containing 1</t>
  </si>
  <si>
    <t>Nkain3</t>
  </si>
  <si>
    <t>Na+/K+ transporting ATPase interacting 3</t>
  </si>
  <si>
    <t>Rab28</t>
  </si>
  <si>
    <t>RAB28, member RAS oncogene family</t>
  </si>
  <si>
    <t>Kctd12b</t>
  </si>
  <si>
    <t>potassium channel tetramerisation domain containing 12b</t>
  </si>
  <si>
    <t>Casq2</t>
  </si>
  <si>
    <t>calsequestrin 2</t>
  </si>
  <si>
    <t>Zfp1</t>
  </si>
  <si>
    <t>zinc finger protein 1</t>
  </si>
  <si>
    <t>Cyth3</t>
  </si>
  <si>
    <t>cytohesin 3</t>
  </si>
  <si>
    <t>Vwa3a</t>
  </si>
  <si>
    <t>von Willebrand factor A domain containing 3A</t>
  </si>
  <si>
    <t>Rev1</t>
  </si>
  <si>
    <t>REV1, DNA directed polymerase</t>
  </si>
  <si>
    <t>Lrp11</t>
  </si>
  <si>
    <t>low density lipoprotein receptor-related protein 11</t>
  </si>
  <si>
    <t>Il17ra</t>
  </si>
  <si>
    <t>interleukin 17 receptor A</t>
  </si>
  <si>
    <t>Arfip2</t>
  </si>
  <si>
    <t>ADP-ribosylation factor interacting protein 2</t>
  </si>
  <si>
    <t>Mturn</t>
  </si>
  <si>
    <t>maturin, neural progenitor differentiation regulator homolog (Xenopus)</t>
  </si>
  <si>
    <t>Zfp322a</t>
  </si>
  <si>
    <t>zinc finger protein 322A</t>
  </si>
  <si>
    <t>Prmt2</t>
  </si>
  <si>
    <t>protein arginine N-methyltransferase 2</t>
  </si>
  <si>
    <t>Uimc1</t>
  </si>
  <si>
    <t>ubiquitin interaction motif containing 1</t>
  </si>
  <si>
    <t>Srr</t>
  </si>
  <si>
    <t>serine racemase</t>
  </si>
  <si>
    <t>Ube3c</t>
  </si>
  <si>
    <t>ubiquitin protein ligase E3C</t>
  </si>
  <si>
    <t>Zkscan2</t>
  </si>
  <si>
    <t>zinc finger with KRAB and SCAN domains 2</t>
  </si>
  <si>
    <t>Heatr5a</t>
  </si>
  <si>
    <t>HEAT repeat containing 5A</t>
  </si>
  <si>
    <t>Ptpn20</t>
  </si>
  <si>
    <t>protein tyrosine phosphatase, non-receptor type 20</t>
  </si>
  <si>
    <t>Cypt14</t>
  </si>
  <si>
    <t>cysteine-rich perinuclear theca 14</t>
  </si>
  <si>
    <t>Gpr141</t>
  </si>
  <si>
    <t>G protein-coupled receptor 141</t>
  </si>
  <si>
    <t>6030498E09Rik</t>
  </si>
  <si>
    <t>RIKEN cDNA 6030498E09 gene</t>
  </si>
  <si>
    <t>Dennd4c</t>
  </si>
  <si>
    <t>DENN/MADD domain containing 4C</t>
  </si>
  <si>
    <t>Hnrnpr</t>
  </si>
  <si>
    <t>heterogeneous nuclear ribonucleoprotein R</t>
  </si>
  <si>
    <t>Mbd6</t>
  </si>
  <si>
    <t>methyl-CpG binding domain protein 6</t>
  </si>
  <si>
    <t>Ccr3</t>
  </si>
  <si>
    <t>chemokine (C-C motif) receptor 3</t>
  </si>
  <si>
    <t>Sntg1</t>
  </si>
  <si>
    <t>syntrophin, gamma 1</t>
  </si>
  <si>
    <t>Rpap2</t>
  </si>
  <si>
    <t>RNA polymerase II associated protein 2</t>
  </si>
  <si>
    <t>Nampt</t>
  </si>
  <si>
    <t>nicotinamide phosphoribosyltransferase</t>
  </si>
  <si>
    <t>Gm14295</t>
  </si>
  <si>
    <t>predicted gene 14295</t>
  </si>
  <si>
    <t>Tmem158</t>
  </si>
  <si>
    <t>transmembrane protein 158</t>
  </si>
  <si>
    <t>Slc9a4</t>
  </si>
  <si>
    <t>solute carrier family 9 (sodium/hydrogen exchanger), member 4</t>
  </si>
  <si>
    <t>Tmem65</t>
  </si>
  <si>
    <t>transmembrane protein 65</t>
  </si>
  <si>
    <t>R3hcc1l</t>
  </si>
  <si>
    <t>R3H domain and coiled-coil containing 1 like</t>
  </si>
  <si>
    <t>Mettl15</t>
  </si>
  <si>
    <t>methyltransferase like 15</t>
  </si>
  <si>
    <t>Dph6</t>
  </si>
  <si>
    <t>diphthamine biosynthesis 6</t>
  </si>
  <si>
    <t>Sv2a</t>
  </si>
  <si>
    <t>synaptic vesicle glycoprotein 2 a</t>
  </si>
  <si>
    <t>Cd83</t>
  </si>
  <si>
    <t>CD83 antigen</t>
  </si>
  <si>
    <t>Gm5615</t>
  </si>
  <si>
    <t>predicted gene 5615</t>
  </si>
  <si>
    <t>Noto</t>
  </si>
  <si>
    <t>notochord homeobox</t>
  </si>
  <si>
    <t>Lrfn5</t>
  </si>
  <si>
    <t>leucine rich repeat and fibronectin type III domain containing 5</t>
  </si>
  <si>
    <t>Ptprt</t>
  </si>
  <si>
    <t>protein tyrosine phosphatase, receptor type, T</t>
  </si>
  <si>
    <t>Arhgap17</t>
  </si>
  <si>
    <t>Rho GTPase activating protein 17</t>
  </si>
  <si>
    <t>Spaca1</t>
  </si>
  <si>
    <t>sperm acrosome associated 1</t>
  </si>
  <si>
    <t>Myh11</t>
  </si>
  <si>
    <t>myosin, heavy polypeptide 11, smooth muscle</t>
  </si>
  <si>
    <t>Smcr8</t>
  </si>
  <si>
    <t>Smith-Magenis syndrome chromosome region, candidate 8 homolog (human)</t>
  </si>
  <si>
    <t>Slc26a1</t>
  </si>
  <si>
    <t>solute carrier family 26 (sulfate transporter), member 1</t>
  </si>
  <si>
    <t>Sptssb</t>
  </si>
  <si>
    <t>serine palmitoyltransferase, small subunit B</t>
  </si>
  <si>
    <t>Ppm1a</t>
  </si>
  <si>
    <t>protein phosphatase 1A, magnesium dependent, alpha isoform</t>
  </si>
  <si>
    <t>Fam3a</t>
  </si>
  <si>
    <t>family with sequence similarity 3, member A</t>
  </si>
  <si>
    <t>Tsku</t>
  </si>
  <si>
    <t>tsukushi, small leucine rich proteoglycan</t>
  </si>
  <si>
    <t>Plppr5</t>
  </si>
  <si>
    <t>phospholipid phosphatase related 5</t>
  </si>
  <si>
    <t>Grm1</t>
  </si>
  <si>
    <t>glutamate receptor, metabotropic 1</t>
  </si>
  <si>
    <t>Pax7</t>
  </si>
  <si>
    <t>paired box 7</t>
  </si>
  <si>
    <t>Adam25</t>
  </si>
  <si>
    <t>a disintegrin and metallopeptidase domain 25 (testase 2)</t>
  </si>
  <si>
    <t>Chp2</t>
  </si>
  <si>
    <t>calcineurin-like EF hand protein 2</t>
  </si>
  <si>
    <t>Col14a1</t>
  </si>
  <si>
    <t>collagen, type XIV, alpha 1</t>
  </si>
  <si>
    <t>Abhd4</t>
  </si>
  <si>
    <t>abhydrolase domain containing 4</t>
  </si>
  <si>
    <t>Taok3</t>
  </si>
  <si>
    <t>TAO kinase 3</t>
  </si>
  <si>
    <t>Taf5l</t>
  </si>
  <si>
    <t>TATA-box binding protein associated factor 5 like</t>
  </si>
  <si>
    <t>Kcnd3</t>
  </si>
  <si>
    <t>potassium voltage-gated channel, Shal-related family, member 3</t>
  </si>
  <si>
    <t>Baat</t>
  </si>
  <si>
    <t>bile acid-Coenzyme A: amino acid N-acyltransferase</t>
  </si>
  <si>
    <t>Rsrc2</t>
  </si>
  <si>
    <t>arginine/serine-rich coiled-coil 2</t>
  </si>
  <si>
    <t>mmu-miR-181b-2-3p</t>
  </si>
  <si>
    <t>mmu-miR-181b-5p</t>
  </si>
  <si>
    <t>Zfp951</t>
  </si>
  <si>
    <t>zinc finger protein 951</t>
  </si>
  <si>
    <t>Zfp97</t>
  </si>
  <si>
    <t>zinc finger protein 97</t>
  </si>
  <si>
    <t>Zfp120</t>
  </si>
  <si>
    <t>zinc finger protein 120</t>
  </si>
  <si>
    <t>Zfp960</t>
  </si>
  <si>
    <t>zinc finger protein 960</t>
  </si>
  <si>
    <t>Gm6712</t>
  </si>
  <si>
    <t>predicted gene 6712</t>
  </si>
  <si>
    <t>2210418O10Rik</t>
  </si>
  <si>
    <t>RIKEN cDNA 2210418O10 gene</t>
  </si>
  <si>
    <t>Zfp973</t>
  </si>
  <si>
    <t>zinc finger protein 973</t>
  </si>
  <si>
    <t>Ythdc2</t>
  </si>
  <si>
    <t>YTH domain containing 2</t>
  </si>
  <si>
    <t>Clip1</t>
  </si>
  <si>
    <t>CAP-GLY domain containing linker protein 1</t>
  </si>
  <si>
    <t>Gm14296</t>
  </si>
  <si>
    <t>predicted gene 14296</t>
  </si>
  <si>
    <t>Zfp965</t>
  </si>
  <si>
    <t>zinc finger protein 965</t>
  </si>
  <si>
    <t>Zfp967</t>
  </si>
  <si>
    <t>zinc finger protein 967</t>
  </si>
  <si>
    <t>Ppip5k2</t>
  </si>
  <si>
    <t>diphosphoinositol pentakisphosphate kinase 2</t>
  </si>
  <si>
    <t>Bend3</t>
  </si>
  <si>
    <t>BEN domain containing 3</t>
  </si>
  <si>
    <t>Zfp966</t>
  </si>
  <si>
    <t>zinc finger protein 966</t>
  </si>
  <si>
    <t>Zfp976</t>
  </si>
  <si>
    <t>zinc finger protein 976</t>
  </si>
  <si>
    <t>Adam11</t>
  </si>
  <si>
    <t>a disintegrin and metallopeptidase domain 11</t>
  </si>
  <si>
    <t>Cdyl</t>
  </si>
  <si>
    <t>chromodomain protein, Y chromosome-like</t>
  </si>
  <si>
    <t>Btbd3</t>
  </si>
  <si>
    <t>BTB (POZ) domain containing 3</t>
  </si>
  <si>
    <t>Osbpl3</t>
  </si>
  <si>
    <t>oxysterol binding protein-like 3</t>
  </si>
  <si>
    <t>Zfp970</t>
  </si>
  <si>
    <t>zinc finger protein 970</t>
  </si>
  <si>
    <t>Cpne2</t>
  </si>
  <si>
    <t>copine II</t>
  </si>
  <si>
    <t>Zfp975</t>
  </si>
  <si>
    <t>zinc finger protein 975</t>
  </si>
  <si>
    <t>Tgfbr1</t>
  </si>
  <si>
    <t>transforming growth factor, beta receptor I</t>
  </si>
  <si>
    <t>Gm14322</t>
  </si>
  <si>
    <t>predicted gene 14322</t>
  </si>
  <si>
    <t>Pi4k2b</t>
  </si>
  <si>
    <t>phosphatidylinositol 4-kinase type 2 beta</t>
  </si>
  <si>
    <t>Zfp971</t>
  </si>
  <si>
    <t>zinc finger protein 971</t>
  </si>
  <si>
    <t>Plcl2</t>
  </si>
  <si>
    <t>phospholipase C-like 2</t>
  </si>
  <si>
    <t>6720489N17Rik</t>
  </si>
  <si>
    <t>RIKEN cDNA 6720489N17 gene</t>
  </si>
  <si>
    <t>Trim71</t>
  </si>
  <si>
    <t>tripartite motif-containing 71</t>
  </si>
  <si>
    <t>Dnajc13</t>
  </si>
  <si>
    <t>DnaJ heat shock protein family (Hsp40) member C13</t>
  </si>
  <si>
    <t>Trak1</t>
  </si>
  <si>
    <t>trafficking protein, kinesin binding 1</t>
  </si>
  <si>
    <t>Zfp800</t>
  </si>
  <si>
    <t>zinc finger protein 800</t>
  </si>
  <si>
    <t>Klf15</t>
  </si>
  <si>
    <t>Kruppel-like factor 15</t>
  </si>
  <si>
    <t>Spice1</t>
  </si>
  <si>
    <t>spindle and centriole associated protein 1</t>
  </si>
  <si>
    <t>Lox</t>
  </si>
  <si>
    <t>lysyl oxidase</t>
  </si>
  <si>
    <t>Patl1</t>
  </si>
  <si>
    <t>protein associated with topoisomerase II homolog 1 (yeast)</t>
  </si>
  <si>
    <t>Tnfaip1</t>
  </si>
  <si>
    <t>tumor necrosis factor, alpha-induced protein 1 (endothelial)</t>
  </si>
  <si>
    <t>Lmo1</t>
  </si>
  <si>
    <t>LIM domain only 1</t>
  </si>
  <si>
    <t>Ube2b</t>
  </si>
  <si>
    <t>ubiquitin-conjugating enzyme E2B</t>
  </si>
  <si>
    <t>Slc4a10</t>
  </si>
  <si>
    <t>solute carrier family 4, sodium bicarbonate cotransporter-like, member 10</t>
  </si>
  <si>
    <t>Palb2</t>
  </si>
  <si>
    <t>partner and localizer of BRCA2</t>
  </si>
  <si>
    <t>Ercc5</t>
  </si>
  <si>
    <t>excision repair cross-complementing rodent repair deficiency, complementation group 5</t>
  </si>
  <si>
    <t>Ubp1</t>
  </si>
  <si>
    <t>upstream binding protein 1</t>
  </si>
  <si>
    <t>Cyp2c39</t>
  </si>
  <si>
    <t>cytochrome P450, family 2, subfamily c, polypeptide 39</t>
  </si>
  <si>
    <t>Adcy9</t>
  </si>
  <si>
    <t>adenylate cyclase 9</t>
  </si>
  <si>
    <t>Tmem94</t>
  </si>
  <si>
    <t>transmembrane protein 94</t>
  </si>
  <si>
    <t>Ap1s3</t>
  </si>
  <si>
    <t>adaptor-related protein complex AP-1, sigma 3</t>
  </si>
  <si>
    <t>2010315B03Rik</t>
  </si>
  <si>
    <t>RIKEN cDNA 2010315B03 gene</t>
  </si>
  <si>
    <t>Ss18l1</t>
  </si>
  <si>
    <t>SS18, nBAF chromatin remodeling complex subunit like 1</t>
  </si>
  <si>
    <t>Zic2</t>
  </si>
  <si>
    <t>zinc finger protein of the cerebellum 2</t>
  </si>
  <si>
    <t>Ddx55</t>
  </si>
  <si>
    <t>DEAD (Asp-Glu-Ala-Asp) box polypeptide 55</t>
  </si>
  <si>
    <t>Specc1l</t>
  </si>
  <si>
    <t>sperm antigen with calponin homology and coiled-coil domains 1-like</t>
  </si>
  <si>
    <t>Clec10a</t>
  </si>
  <si>
    <t>C-type lectin domain family 10, member A</t>
  </si>
  <si>
    <t>Gm6710</t>
  </si>
  <si>
    <t>predicted gene 6710</t>
  </si>
  <si>
    <t>P2ry10</t>
  </si>
  <si>
    <t>purinergic receptor P2Y, G-protein coupled 10</t>
  </si>
  <si>
    <t>Rassf1</t>
  </si>
  <si>
    <t>Ras association (RalGDS/AF-6) domain family member 1</t>
  </si>
  <si>
    <t>E2f5</t>
  </si>
  <si>
    <t>E2F transcription factor 5</t>
  </si>
  <si>
    <t>Anapc16</t>
  </si>
  <si>
    <t>anaphase promoting complex subunit 16</t>
  </si>
  <si>
    <t>Esm1</t>
  </si>
  <si>
    <t>endothelial cell-specific molecule 1</t>
  </si>
  <si>
    <t>Lclat1</t>
  </si>
  <si>
    <t>lysocardiolipin acyltransferase 1</t>
  </si>
  <si>
    <t>Zfp936</t>
  </si>
  <si>
    <t>zinc finger protein 936</t>
  </si>
  <si>
    <t>Zfp869</t>
  </si>
  <si>
    <t>zinc finger protein 869</t>
  </si>
  <si>
    <t>Zfp934</t>
  </si>
  <si>
    <t>zinc finger protein 934</t>
  </si>
  <si>
    <t>Zfp101</t>
  </si>
  <si>
    <t>zinc finger protein 101</t>
  </si>
  <si>
    <t>Plekhj1</t>
  </si>
  <si>
    <t>pleckstrin homology domain containing, family J member 1</t>
  </si>
  <si>
    <t>Carm1</t>
  </si>
  <si>
    <t>coactivator-associated arginine methyltransferase 1</t>
  </si>
  <si>
    <t>Zfp808</t>
  </si>
  <si>
    <t>zinc finger protein 808</t>
  </si>
  <si>
    <t>Gm20939</t>
  </si>
  <si>
    <t>predicted gene, 20939</t>
  </si>
  <si>
    <t>Togaram1</t>
  </si>
  <si>
    <t>TOG array regulator of axonemal microtubules 1</t>
  </si>
  <si>
    <t>Arl13b</t>
  </si>
  <si>
    <t>ADP-ribosylation factor-like 13B</t>
  </si>
  <si>
    <t>Scamp2</t>
  </si>
  <si>
    <t>secretory carrier membrane protein 2</t>
  </si>
  <si>
    <t>Ipo8</t>
  </si>
  <si>
    <t>importin 8</t>
  </si>
  <si>
    <t>Nmnat3</t>
  </si>
  <si>
    <t>nicotinamide nucleotide adenylyltransferase 3</t>
  </si>
  <si>
    <t>N4bp2</t>
  </si>
  <si>
    <t>NEDD4 binding protein 2</t>
  </si>
  <si>
    <t>Sin3b</t>
  </si>
  <si>
    <t>transcriptional regulator, SIN3B (yeast)</t>
  </si>
  <si>
    <t>Zfp958</t>
  </si>
  <si>
    <t>zinc finger protein 958</t>
  </si>
  <si>
    <t>Apba1</t>
  </si>
  <si>
    <t>amyloid beta (A4) precursor protein binding, family A, member 1</t>
  </si>
  <si>
    <t>Gm14391</t>
  </si>
  <si>
    <t>predicted gene 14391</t>
  </si>
  <si>
    <t>Pknox2</t>
  </si>
  <si>
    <t>Pbx/knotted 1 homeobox 2</t>
  </si>
  <si>
    <t>Limch1</t>
  </si>
  <si>
    <t>LIM and calponin homology domains 1</t>
  </si>
  <si>
    <t>Aldh3a2</t>
  </si>
  <si>
    <t>aldehyde dehydrogenase family 3, subfamily A2</t>
  </si>
  <si>
    <t>Stxbp6</t>
  </si>
  <si>
    <t>syntaxin binding protein 6 (amisyn)</t>
  </si>
  <si>
    <t>Nipal4</t>
  </si>
  <si>
    <t>NIPA-like domain containing 4</t>
  </si>
  <si>
    <t>Zfp825</t>
  </si>
  <si>
    <t>zinc finger protein 825</t>
  </si>
  <si>
    <t>Dnaja4</t>
  </si>
  <si>
    <t>DnaJ heat shock protein family (Hsp40) member A4</t>
  </si>
  <si>
    <t>Lif</t>
  </si>
  <si>
    <t>leukemia inhibitory factor</t>
  </si>
  <si>
    <t>Zfp850</t>
  </si>
  <si>
    <t>zinc finger protein 850</t>
  </si>
  <si>
    <t>Zfp935</t>
  </si>
  <si>
    <t>zinc finger protein 935</t>
  </si>
  <si>
    <t>Esco1</t>
  </si>
  <si>
    <t>establishment of sister chromatid cohesion N-acetyltransferase 1</t>
  </si>
  <si>
    <t>Tnfsf10</t>
  </si>
  <si>
    <t>tumor necrosis factor (ligand) superfamily, member 10</t>
  </si>
  <si>
    <t>Lrrc8e</t>
  </si>
  <si>
    <t>leucine rich repeat containing 8 family, member E</t>
  </si>
  <si>
    <t>Itsn2</t>
  </si>
  <si>
    <t>intersectin 2</t>
  </si>
  <si>
    <t>Papolg</t>
  </si>
  <si>
    <t>poly(A) polymerase gamma</t>
  </si>
  <si>
    <t>Cnksr3</t>
  </si>
  <si>
    <t>Cnksr family member 3</t>
  </si>
  <si>
    <t>Abi3bp</t>
  </si>
  <si>
    <t>ABI gene family, member 3 (NESH) binding protein</t>
  </si>
  <si>
    <t>Prkcd</t>
  </si>
  <si>
    <t>protein kinase C, delta</t>
  </si>
  <si>
    <t>Gatm</t>
  </si>
  <si>
    <t>glycine amidinotransferase (L-arginine:glycine amidinotransferase)</t>
  </si>
  <si>
    <t>Rabgef1</t>
  </si>
  <si>
    <t>RAB guanine nucleotide exchange factor (GEF) 1</t>
  </si>
  <si>
    <t>Slf2</t>
  </si>
  <si>
    <t>SMC5-SMC6 complex localization factor 2</t>
  </si>
  <si>
    <t>Ercc8</t>
  </si>
  <si>
    <t>excision repaiross-complementing rodent repair deficiency, complementation group 8</t>
  </si>
  <si>
    <t>Mpi</t>
  </si>
  <si>
    <t>mannose phosphate isomerase</t>
  </si>
  <si>
    <t>Zfp980</t>
  </si>
  <si>
    <t>zinc finger protein 980</t>
  </si>
  <si>
    <t>Dlgap2</t>
  </si>
  <si>
    <t>DLG associated protein 2</t>
  </si>
  <si>
    <t>Zfp600</t>
  </si>
  <si>
    <t>zinc finger protein 600</t>
  </si>
  <si>
    <t>Gm14326</t>
  </si>
  <si>
    <t>predicted gene 14326</t>
  </si>
  <si>
    <t>Htr1f</t>
  </si>
  <si>
    <t>5-hydroxytryptamine (serotonin) receptor 1F</t>
  </si>
  <si>
    <t>Mdh1b</t>
  </si>
  <si>
    <t>malate dehydrogenase 1B, NAD (soluble)</t>
  </si>
  <si>
    <t>Mtpn</t>
  </si>
  <si>
    <t>myotrophin</t>
  </si>
  <si>
    <t>Etv6</t>
  </si>
  <si>
    <t>ets variant 6</t>
  </si>
  <si>
    <t>Med8</t>
  </si>
  <si>
    <t>mediator complex subunit 8</t>
  </si>
  <si>
    <t>Rin2</t>
  </si>
  <si>
    <t>Ras and Rab interactor 2</t>
  </si>
  <si>
    <t>Hibch</t>
  </si>
  <si>
    <t>3-hydroxyisobutyryl-Coenzyme A hydrolase</t>
  </si>
  <si>
    <t>Lyrm1</t>
  </si>
  <si>
    <t>LYR motif containing 1</t>
  </si>
  <si>
    <t>Rex2</t>
  </si>
  <si>
    <t>reduced expression 2</t>
  </si>
  <si>
    <t>H2-K1</t>
  </si>
  <si>
    <t>histocompatibility 2, K1, K region</t>
  </si>
  <si>
    <t>C2cd5</t>
  </si>
  <si>
    <t>C2 calcium-dependent domain containing 5</t>
  </si>
  <si>
    <t>Rai1</t>
  </si>
  <si>
    <t>retinoic acid induced 1</t>
  </si>
  <si>
    <t>1700001L19Rik</t>
  </si>
  <si>
    <t>RIKEN cDNA 1700001L19 gene</t>
  </si>
  <si>
    <t>Rnf182</t>
  </si>
  <si>
    <t>ring finger protein 182</t>
  </si>
  <si>
    <t>Gpsm1</t>
  </si>
  <si>
    <t>G-protein signalling modulator 1 (AGS3-like, C. elegans)</t>
  </si>
  <si>
    <t>Eya3</t>
  </si>
  <si>
    <t>EYA transcriptional coactivator and phosphatase 3</t>
  </si>
  <si>
    <t>Mfsd6</t>
  </si>
  <si>
    <t>major facilitator superfamily domain containing 6</t>
  </si>
  <si>
    <t>Psap</t>
  </si>
  <si>
    <t>prosaposin</t>
  </si>
  <si>
    <t>Tmed4</t>
  </si>
  <si>
    <t>transmembrane p24 trafficking protein 4</t>
  </si>
  <si>
    <t>Nucks1</t>
  </si>
  <si>
    <t>nuclear casein kinase and cyclin-dependent kinase substrate 1</t>
  </si>
  <si>
    <t>Zfp931</t>
  </si>
  <si>
    <t>zinc finger protein 931</t>
  </si>
  <si>
    <t>Slc7a13</t>
  </si>
  <si>
    <t>solute carrier family 7, (cationic amino acid transporter, y+ system) member 13</t>
  </si>
  <si>
    <t>Gm14325</t>
  </si>
  <si>
    <t>predicted gene 14325</t>
  </si>
  <si>
    <t>Tnf</t>
  </si>
  <si>
    <t>tumor necrosis factor</t>
  </si>
  <si>
    <t>Map4k4</t>
  </si>
  <si>
    <t>mitogen-activated protein kinase kinase kinase kinase 4</t>
  </si>
  <si>
    <t>Mmp14</t>
  </si>
  <si>
    <t>matrix metallopeptidase 14 (membrane-inserted)</t>
  </si>
  <si>
    <t>5730507C01Rik</t>
  </si>
  <si>
    <t>RIKEN cDNA 5730507C01 gene</t>
  </si>
  <si>
    <t>Ythdf3</t>
  </si>
  <si>
    <t>YTH N6-methyladenosine RNA binding protein 3</t>
  </si>
  <si>
    <t>Kcnh1</t>
  </si>
  <si>
    <t>potassium voltage-gated channel, subfamily H (eag-related), member 1</t>
  </si>
  <si>
    <t>Adamts1</t>
  </si>
  <si>
    <t>a disintegrin-like and metallopeptidase (reprolysin type) with thrombospondin type 1 motif, 1</t>
  </si>
  <si>
    <t>Jdp2</t>
  </si>
  <si>
    <t>Jun dimerization protein 2</t>
  </si>
  <si>
    <t>Tecpr2</t>
  </si>
  <si>
    <t>tectonin beta-propeller repeat containing 2</t>
  </si>
  <si>
    <t>5730455P16Rik</t>
  </si>
  <si>
    <t>RIKEN cDNA 5730455P16 gene</t>
  </si>
  <si>
    <t>Mfsd1</t>
  </si>
  <si>
    <t>major facilitator superfamily domain containing 1</t>
  </si>
  <si>
    <t>Lmo3</t>
  </si>
  <si>
    <t>LIM domain only 3</t>
  </si>
  <si>
    <t>Nox1</t>
  </si>
  <si>
    <t>NADPH oxidase 1</t>
  </si>
  <si>
    <t>Acap2</t>
  </si>
  <si>
    <t>ArfGAP with coiled-coil, ankyrin repeat and PH domains 2</t>
  </si>
  <si>
    <t>Mboat1</t>
  </si>
  <si>
    <t>membrane bound O-acyltransferase domain containing 1</t>
  </si>
  <si>
    <t>Ccnk</t>
  </si>
  <si>
    <t>cyclin K</t>
  </si>
  <si>
    <t>Dpp8</t>
  </si>
  <si>
    <t>dipeptidylpeptidase 8</t>
  </si>
  <si>
    <t>Mgat2</t>
  </si>
  <si>
    <t>mannoside acetylglucosaminyltransferase 2</t>
  </si>
  <si>
    <t>Cacna1b</t>
  </si>
  <si>
    <t>calcium channel, voltage-dependent, N type, alpha 1B subunit</t>
  </si>
  <si>
    <t>Ankrd52</t>
  </si>
  <si>
    <t>ankyrin repeat domain 52</t>
  </si>
  <si>
    <t>Snai2</t>
  </si>
  <si>
    <t>snail family zinc finger 2</t>
  </si>
  <si>
    <t>B3galt5</t>
  </si>
  <si>
    <t>UDP-Gal:betaGlcNAc beta 1,3-galactosyltransferase, polypeptide 5</t>
  </si>
  <si>
    <t>Mkrn1</t>
  </si>
  <si>
    <t>makorin, ring finger protein, 1</t>
  </si>
  <si>
    <t>Ankrd50</t>
  </si>
  <si>
    <t>ankyrin repeat domain 50</t>
  </si>
  <si>
    <t>Timd4</t>
  </si>
  <si>
    <t>T cell immunoglobulin and mucin domain containing 4</t>
  </si>
  <si>
    <t>Aqp4</t>
  </si>
  <si>
    <t>aquaporin 4</t>
  </si>
  <si>
    <t>Gpx8</t>
  </si>
  <si>
    <t>glutathione peroxidase 8 (putative)</t>
  </si>
  <si>
    <t>Nipal2</t>
  </si>
  <si>
    <t>NIPA-like domain containing 2</t>
  </si>
  <si>
    <t>4921524J17Rik</t>
  </si>
  <si>
    <t>RIKEN cDNA 4921524J17 gene</t>
  </si>
  <si>
    <t>Tm9sf4</t>
  </si>
  <si>
    <t>transmembrane 9 superfamily protein member 4</t>
  </si>
  <si>
    <t>Gm4791</t>
  </si>
  <si>
    <t>predicted gene 4791</t>
  </si>
  <si>
    <t>Cabs1</t>
  </si>
  <si>
    <t>calcium binding protein, spermatid specific 1</t>
  </si>
  <si>
    <t>Sertad4</t>
  </si>
  <si>
    <t>SERTA domain containing 4</t>
  </si>
  <si>
    <t>Npepps</t>
  </si>
  <si>
    <t>aminopeptidase puromycin sensitive</t>
  </si>
  <si>
    <t>Trim30b</t>
  </si>
  <si>
    <t>tripartite motif-containing 30B</t>
  </si>
  <si>
    <t>Nphs2</t>
  </si>
  <si>
    <t>nephrosis 2, podocin</t>
  </si>
  <si>
    <t>Itga2</t>
  </si>
  <si>
    <t>integrin alpha 2</t>
  </si>
  <si>
    <t>Zfp607b</t>
  </si>
  <si>
    <t>zinc finger protein 607B</t>
  </si>
  <si>
    <t>Pum1</t>
  </si>
  <si>
    <t>pumilio RNA-binding family member 1</t>
  </si>
  <si>
    <t>Ube2n</t>
  </si>
  <si>
    <t>ubiquitin-conjugating enzyme E2N</t>
  </si>
  <si>
    <t>Slc35a3</t>
  </si>
  <si>
    <t>solute carrier family 35 (UDP-N-acetylglucosamine (UDP-GlcNAc) transporter), member 3</t>
  </si>
  <si>
    <t>Lsm14a</t>
  </si>
  <si>
    <t>LSM14A mRNA processing body assembly factor</t>
  </si>
  <si>
    <t>B4galt4</t>
  </si>
  <si>
    <t>UDP-Gal:betaGlcNAc beta 1,4-galactosyltransferase, polypeptide 4</t>
  </si>
  <si>
    <t>Mrpl16</t>
  </si>
  <si>
    <t>mitochondrial ribosomal protein L16</t>
  </si>
  <si>
    <t>Smok3a</t>
  </si>
  <si>
    <t>sperm motility kinase 3A</t>
  </si>
  <si>
    <t>Atp5l</t>
  </si>
  <si>
    <t>ATP synthase, H+ transporting, mitochondrial F0 complex, subunit G</t>
  </si>
  <si>
    <t>4930447C04Rik</t>
  </si>
  <si>
    <t>RIKEN cDNA 4930447C04 gene</t>
  </si>
  <si>
    <t>Gm10778</t>
  </si>
  <si>
    <t>predicted gene 10778</t>
  </si>
  <si>
    <t>Tfam</t>
  </si>
  <si>
    <t>transcription factor A, mitochondrial</t>
  </si>
  <si>
    <t>Synpr</t>
  </si>
  <si>
    <t>synaptoporin</t>
  </si>
  <si>
    <t>Crybg3</t>
  </si>
  <si>
    <t>beta-gamma crystallin domain containing 3</t>
  </si>
  <si>
    <t>Impg1</t>
  </si>
  <si>
    <t>interphotoreceptor matrix proteoglycan 1</t>
  </si>
  <si>
    <t>Cdc73</t>
  </si>
  <si>
    <t>cell division cycle 73, Paf1/RNA polymerase II complex component</t>
  </si>
  <si>
    <t>Lmbrd2</t>
  </si>
  <si>
    <t>LMBR1 domain containing 2</t>
  </si>
  <si>
    <t>Kbtbd8</t>
  </si>
  <si>
    <t>kelch repeat and BTB (POZ) domain containing 8</t>
  </si>
  <si>
    <t>Spp1</t>
  </si>
  <si>
    <t>secreted phosphoprotein 1</t>
  </si>
  <si>
    <t>Zfand6</t>
  </si>
  <si>
    <t>zinc finger, AN1-type domain 6</t>
  </si>
  <si>
    <t>Trpd52l3</t>
  </si>
  <si>
    <t>tumor protein D52-like 3</t>
  </si>
  <si>
    <t>Nrg4</t>
  </si>
  <si>
    <t>neuregulin 4</t>
  </si>
  <si>
    <t>Sel1l</t>
  </si>
  <si>
    <t>sel-1 suppressor of lin-12-like (C. elegans)</t>
  </si>
  <si>
    <t>Rassf2</t>
  </si>
  <si>
    <t>Ras association (RalGDS/AF-6) domain family member 2</t>
  </si>
  <si>
    <t>Wscd2</t>
  </si>
  <si>
    <t>WSC domain containing 2</t>
  </si>
  <si>
    <t>Csnk1g1</t>
  </si>
  <si>
    <t>casein kinase 1, gamma 1</t>
  </si>
  <si>
    <t>Camta2</t>
  </si>
  <si>
    <t>calmodulin binding transcription activator 2</t>
  </si>
  <si>
    <t>5730409E04Rik</t>
  </si>
  <si>
    <t>RIKEN cDNA 5730409E04Rik gene</t>
  </si>
  <si>
    <t>Hyou1</t>
  </si>
  <si>
    <t>hypoxia up-regulated 1</t>
  </si>
  <si>
    <t>Pbsn</t>
  </si>
  <si>
    <t>probasin</t>
  </si>
  <si>
    <t>Cdh23</t>
  </si>
  <si>
    <t>cadherin 23 (otocadherin)</t>
  </si>
  <si>
    <t>Zfp872</t>
  </si>
  <si>
    <t>zinc finger protein 872</t>
  </si>
  <si>
    <t>Map1a</t>
  </si>
  <si>
    <t>microtubule-associated protein 1 A</t>
  </si>
  <si>
    <t>Mas1</t>
  </si>
  <si>
    <t>MAS1 oncogene</t>
  </si>
  <si>
    <t>Six2</t>
  </si>
  <si>
    <t>sine oculis-related homeobox 2</t>
  </si>
  <si>
    <t>Magohb</t>
  </si>
  <si>
    <t>mago homolog B, exon junction complex core component</t>
  </si>
  <si>
    <t>Clk1</t>
  </si>
  <si>
    <t>CDC-like kinase 1</t>
  </si>
  <si>
    <t>Calca</t>
  </si>
  <si>
    <t>calcitonin/calcitonin-related polypeptide, alpha</t>
  </si>
  <si>
    <t>Mybpc1</t>
  </si>
  <si>
    <t>myosin binding protein C, slow-type</t>
  </si>
  <si>
    <t>Galnt16</t>
  </si>
  <si>
    <t>polypeptide N-acetylgalactosaminyltransferase 16</t>
  </si>
  <si>
    <t>Tmem123</t>
  </si>
  <si>
    <t>transmembrane protein 123</t>
  </si>
  <si>
    <t>Wls</t>
  </si>
  <si>
    <t>wntless WNT ligand secretion mediator</t>
  </si>
  <si>
    <t>Gpbp1</t>
  </si>
  <si>
    <t>GC-rich promoter binding protein 1</t>
  </si>
  <si>
    <t>Plppr4</t>
  </si>
  <si>
    <t>phospholipid phosphatase related 4</t>
  </si>
  <si>
    <t>Scd1</t>
  </si>
  <si>
    <t>stearoyl-Coenzyme A desaturase 1</t>
  </si>
  <si>
    <t>Tbc1d14</t>
  </si>
  <si>
    <t>TBC1 domain family, member 14</t>
  </si>
  <si>
    <t>Psg25</t>
  </si>
  <si>
    <t>pregnancy-specific glycoprotein 25</t>
  </si>
  <si>
    <t>Dynll2</t>
  </si>
  <si>
    <t>dynein light chain LC8-type 2</t>
  </si>
  <si>
    <t>Samhd1</t>
  </si>
  <si>
    <t>SAM domain and HD domain, 1</t>
  </si>
  <si>
    <t>Plau</t>
  </si>
  <si>
    <t>plasminogen activator, urokinase</t>
  </si>
  <si>
    <t>Gpcpd1</t>
  </si>
  <si>
    <t>glycerophosphocholine phosphodiesterase 1</t>
  </si>
  <si>
    <t>Insm2</t>
  </si>
  <si>
    <t>insulinoma-associated 2</t>
  </si>
  <si>
    <t>Mat2a</t>
  </si>
  <si>
    <t>methionine adenosyltransferase II, alpha</t>
  </si>
  <si>
    <t>Ran</t>
  </si>
  <si>
    <t>RAN, member RAS oncogene family</t>
  </si>
  <si>
    <t>Plekha3</t>
  </si>
  <si>
    <t>pleckstrin homology domain-containing, family A (phosphoinositide binding specific) member 3</t>
  </si>
  <si>
    <t>Me2</t>
  </si>
  <si>
    <t>malic enzyme 2, NAD(+)-dependent, mitochondrial</t>
  </si>
  <si>
    <t>Inpp5a</t>
  </si>
  <si>
    <t>inositol polyphosphate-5-phosphatase A</t>
  </si>
  <si>
    <t>Ggt6</t>
  </si>
  <si>
    <t>gamma-glutamyltransferase 6</t>
  </si>
  <si>
    <t>Ctdspl</t>
  </si>
  <si>
    <t>CTD (carboxy-terminal domain, RNA polymerase II, polypeptide A) small phosphatase-like</t>
  </si>
  <si>
    <t>Phactr1</t>
  </si>
  <si>
    <t>phosphatase and actin regulator 1</t>
  </si>
  <si>
    <t>Cln3</t>
  </si>
  <si>
    <t>ceroid lipofuscinosis, neuronal 3, juvenile (Batten, Spielmeyer-Vogt disease)</t>
  </si>
  <si>
    <t>Dip2b</t>
  </si>
  <si>
    <t>disco interacting protein 2 homolog B</t>
  </si>
  <si>
    <t>Sacm1l</t>
  </si>
  <si>
    <t>SAC1 suppressor of actin mutations 1-like (yeast)</t>
  </si>
  <si>
    <t>Zfp942</t>
  </si>
  <si>
    <t>zinc finger protein 942</t>
  </si>
  <si>
    <t>Bcl9</t>
  </si>
  <si>
    <t>B cell CLL/lymphoma 9</t>
  </si>
  <si>
    <t>Btnl9</t>
  </si>
  <si>
    <t>butyrophilin-like 9</t>
  </si>
  <si>
    <t>Cdc7</t>
  </si>
  <si>
    <t>cell division cycle 7 (S. cerevisiae)</t>
  </si>
  <si>
    <t>Yipf6</t>
  </si>
  <si>
    <t>Yip1 domain family, member 6</t>
  </si>
  <si>
    <t>Afap1</t>
  </si>
  <si>
    <t>actin filament associated protein 1</t>
  </si>
  <si>
    <t>Cacna2d2</t>
  </si>
  <si>
    <t>calcium channel, voltage-dependent, alpha 2/delta subunit 2</t>
  </si>
  <si>
    <t>Aqr</t>
  </si>
  <si>
    <t>aquarius</t>
  </si>
  <si>
    <t>Il7</t>
  </si>
  <si>
    <t>interleukin 7</t>
  </si>
  <si>
    <t>Sfr1</t>
  </si>
  <si>
    <t>SWI5 dependent recombination repair 1</t>
  </si>
  <si>
    <t>Zfp664</t>
  </si>
  <si>
    <t>zinc finger protein 664</t>
  </si>
  <si>
    <t>Vmn1r235</t>
  </si>
  <si>
    <t>vomeronasal 1 receptor 235</t>
  </si>
  <si>
    <t>Gm14308</t>
  </si>
  <si>
    <t>predicted gene 14308</t>
  </si>
  <si>
    <t>Arih2</t>
  </si>
  <si>
    <t>ariadne RBR E3 ubiquitin protein ligase 2</t>
  </si>
  <si>
    <t>Fktn</t>
  </si>
  <si>
    <t>fukutin</t>
  </si>
  <si>
    <t>Setx</t>
  </si>
  <si>
    <t>senataxin</t>
  </si>
  <si>
    <t>Zkscan17</t>
  </si>
  <si>
    <t>zinc finger with KRAB and SCAN domains 17</t>
  </si>
  <si>
    <t>Tmem200a</t>
  </si>
  <si>
    <t>transmembrane protein 200A</t>
  </si>
  <si>
    <t>Pcnp</t>
  </si>
  <si>
    <t>PEST proteolytic signal containing nuclear protein</t>
  </si>
  <si>
    <t>Evi2a</t>
  </si>
  <si>
    <t>ecotropic viral integration site 2a</t>
  </si>
  <si>
    <t>Atp8b2</t>
  </si>
  <si>
    <t>ATPase, class I, type 8B, member 2</t>
  </si>
  <si>
    <t>Gm5141</t>
  </si>
  <si>
    <t>predicted gene 5141</t>
  </si>
  <si>
    <t>Cutal</t>
  </si>
  <si>
    <t>cutA divalent cation tolerance homolog-like</t>
  </si>
  <si>
    <t>Prss42</t>
  </si>
  <si>
    <t>protease, serine 42</t>
  </si>
  <si>
    <t>Srd5a3</t>
  </si>
  <si>
    <t>steroid 5 alpha-reductase 3</t>
  </si>
  <si>
    <t>Foxj1</t>
  </si>
  <si>
    <t>forkhead box J1</t>
  </si>
  <si>
    <t>Frmd6</t>
  </si>
  <si>
    <t>FERM domain containing 6</t>
  </si>
  <si>
    <t>Rspo2</t>
  </si>
  <si>
    <t>R-spondin 2</t>
  </si>
  <si>
    <t>Agl</t>
  </si>
  <si>
    <t>amylo-1,6-glucosidase, 4-alpha-glucanotransferase</t>
  </si>
  <si>
    <t>Fndc3a</t>
  </si>
  <si>
    <t>fibronectin type III domain containing 3A</t>
  </si>
  <si>
    <t>Fbxo3</t>
  </si>
  <si>
    <t>F-box protein 3</t>
  </si>
  <si>
    <t>Pot1a</t>
  </si>
  <si>
    <t>protection of telomeres 1A</t>
  </si>
  <si>
    <t>Ankrd27</t>
  </si>
  <si>
    <t>ankyrin repeat domain 27 (VPS9 domain)</t>
  </si>
  <si>
    <t>Ncbp1</t>
  </si>
  <si>
    <t>nuclear cap binding protein subunit 1</t>
  </si>
  <si>
    <t>Ppp1cb</t>
  </si>
  <si>
    <t>protein phosphatase 1 catalytic subunit beta</t>
  </si>
  <si>
    <t>Ehd4</t>
  </si>
  <si>
    <t>EH-domain containing 4</t>
  </si>
  <si>
    <t>Blk</t>
  </si>
  <si>
    <t>B lymphoid kinase</t>
  </si>
  <si>
    <t>Arl14epl</t>
  </si>
  <si>
    <t>ADP-ribosylation factor-like 14 effector protein-like</t>
  </si>
  <si>
    <t>Ccna2</t>
  </si>
  <si>
    <t>cyclin A2</t>
  </si>
  <si>
    <t>Ndrg2</t>
  </si>
  <si>
    <t>N-myc downstream regulated gene 2</t>
  </si>
  <si>
    <t>Cep76</t>
  </si>
  <si>
    <t>centrosomal protein 76</t>
  </si>
  <si>
    <t>Plcb1</t>
  </si>
  <si>
    <t>phospholipase C, beta 1</t>
  </si>
  <si>
    <t>Grk6</t>
  </si>
  <si>
    <t>G protein-coupled receptor kinase 6</t>
  </si>
  <si>
    <t>Nr1h4</t>
  </si>
  <si>
    <t>nuclear receptor subfamily 1, group H, member 4</t>
  </si>
  <si>
    <t>Tmem126b</t>
  </si>
  <si>
    <t>transmembrane protein 126B</t>
  </si>
  <si>
    <t>Adm</t>
  </si>
  <si>
    <t>adrenomedullin</t>
  </si>
  <si>
    <t>Popdc3</t>
  </si>
  <si>
    <t>popeye domain containing 3</t>
  </si>
  <si>
    <t>Npcd</t>
  </si>
  <si>
    <t>neuronal pentraxin chromo domain</t>
  </si>
  <si>
    <t>Podxl</t>
  </si>
  <si>
    <t>podocalyxin-like</t>
  </si>
  <si>
    <t>Fdft1</t>
  </si>
  <si>
    <t>farnesyl diphosphate farnesyl transferase 1</t>
  </si>
  <si>
    <t>Eif3j1</t>
  </si>
  <si>
    <t>eukaryotic translation initiation factor 3, subunit J1</t>
  </si>
  <si>
    <t>Zfp735</t>
  </si>
  <si>
    <t>zinc finger protein 735</t>
  </si>
  <si>
    <t>Lpcat2</t>
  </si>
  <si>
    <t>lysophosphatidylcholine acyltransferase 2</t>
  </si>
  <si>
    <t>N4bp2l2</t>
  </si>
  <si>
    <t>NEDD4 binding protein 2-like 2</t>
  </si>
  <si>
    <t>Txndc5</t>
  </si>
  <si>
    <t>thioredoxin domain containing 5</t>
  </si>
  <si>
    <t>Rpia</t>
  </si>
  <si>
    <t>ribose 5-phosphate isomerase A</t>
  </si>
  <si>
    <t>Pbdc1</t>
  </si>
  <si>
    <t>polysaccharide biosynthesis domain containing 1</t>
  </si>
  <si>
    <t>Nol4</t>
  </si>
  <si>
    <t>nucleolar protein 4</t>
  </si>
  <si>
    <t>Ctxn3</t>
  </si>
  <si>
    <t>cortexin 3</t>
  </si>
  <si>
    <t>Aff1</t>
  </si>
  <si>
    <t>AF4/FMR2 family, member 1</t>
  </si>
  <si>
    <t>Runx1</t>
  </si>
  <si>
    <t>runt related transcription factor 1</t>
  </si>
  <si>
    <t>Cdk7</t>
  </si>
  <si>
    <t>cyclin-dependent kinase 7</t>
  </si>
  <si>
    <t>Map7d2</t>
  </si>
  <si>
    <t>MAP7 domain containing 2</t>
  </si>
  <si>
    <t>Palld</t>
  </si>
  <si>
    <t>palladin, cytoskeletal associated protein</t>
  </si>
  <si>
    <t>Pak7</t>
  </si>
  <si>
    <t>p21 (RAC1) activated kinase 7</t>
  </si>
  <si>
    <t>Zmynd11</t>
  </si>
  <si>
    <t>zinc finger, MYND domain containing 11</t>
  </si>
  <si>
    <t>Cep63</t>
  </si>
  <si>
    <t>centrosomal protein 63</t>
  </si>
  <si>
    <t>Fam102a</t>
  </si>
  <si>
    <t>family with sequence similarity 102, member A</t>
  </si>
  <si>
    <t>A330070K13Rik</t>
  </si>
  <si>
    <t>RIKEN cDNA A330070K13 gene</t>
  </si>
  <si>
    <t>Tango2</t>
  </si>
  <si>
    <t>transport and golgi organization 2</t>
  </si>
  <si>
    <t>Rbm3</t>
  </si>
  <si>
    <t>RNA binding motif (RNP1, RRM) protein 3</t>
  </si>
  <si>
    <t>Idh1</t>
  </si>
  <si>
    <t>isocitrate dehydrogenase 1 (NADP+), soluble</t>
  </si>
  <si>
    <t>Pawr</t>
  </si>
  <si>
    <t>PRKC, apoptosis, WT1, regulator</t>
  </si>
  <si>
    <t>Zfp995</t>
  </si>
  <si>
    <t>zinc finger protein 995</t>
  </si>
  <si>
    <t>D630045J12Rik</t>
  </si>
  <si>
    <t>RIKEN cDNA D630045J12 gene</t>
  </si>
  <si>
    <t>Mgat3</t>
  </si>
  <si>
    <t>mannoside acetylglucosaminyltransferase 3</t>
  </si>
  <si>
    <t>Prl6a1</t>
  </si>
  <si>
    <t>prolactin family 6, subfamily a, member 1</t>
  </si>
  <si>
    <t>Ino80</t>
  </si>
  <si>
    <t>INO80 complex subunit</t>
  </si>
  <si>
    <t>Fam198b</t>
  </si>
  <si>
    <t>family with sequence similarity 198, member B</t>
  </si>
  <si>
    <t>Rcbtb2</t>
  </si>
  <si>
    <t>regulator of chromosome condensation (RCC1) and BTB (POZ) domain containing protein 2</t>
  </si>
  <si>
    <t>B4galnt1</t>
  </si>
  <si>
    <t>beta-1,4-N-acetyl-galactosaminyl transferase 1</t>
  </si>
  <si>
    <t>Vmn1r45</t>
  </si>
  <si>
    <t>vomeronasal 1 receptor 45</t>
  </si>
  <si>
    <t>Hspa5</t>
  </si>
  <si>
    <t>heat shock protein 5</t>
  </si>
  <si>
    <t>Mafb</t>
  </si>
  <si>
    <t>v-maf musculoaponeurotic fibrosarcoma oncogene family, protein B (avian)</t>
  </si>
  <si>
    <t>Api5</t>
  </si>
  <si>
    <t>apoptosis inhibitor 5</t>
  </si>
  <si>
    <t>Asic1</t>
  </si>
  <si>
    <t>acid-sensing (proton-gated) ion channel 1</t>
  </si>
  <si>
    <t>Chmp1b</t>
  </si>
  <si>
    <t>charged multivesicular body protein 1B</t>
  </si>
  <si>
    <t>Tbc1d22a</t>
  </si>
  <si>
    <t>TBC1 domain family, member 22a</t>
  </si>
  <si>
    <t>Treml4</t>
  </si>
  <si>
    <t>triggering receptor expressed on myeloid cells-like 4</t>
  </si>
  <si>
    <t>H2-T-ps</t>
  </si>
  <si>
    <t>histocompatibility 2, T region locus, pseudogene</t>
  </si>
  <si>
    <t>Kif4</t>
  </si>
  <si>
    <t>kinesin family member 4</t>
  </si>
  <si>
    <t>Zfp612</t>
  </si>
  <si>
    <t>zinc finger protein 612</t>
  </si>
  <si>
    <t>5031410I06Rik</t>
  </si>
  <si>
    <t>RIKEN cDNA 5031410I06 gene</t>
  </si>
  <si>
    <t>Abcb7</t>
  </si>
  <si>
    <t>ATP-binding cassette, sub-family B (MDR/TAP), member 7</t>
  </si>
  <si>
    <t>Dip2c</t>
  </si>
  <si>
    <t>disco interacting protein 2 homolog C</t>
  </si>
  <si>
    <t>Prkag2</t>
  </si>
  <si>
    <t>protein kinase, AMP-activated, gamma 2 non-catalytic subunit</t>
  </si>
  <si>
    <t>Eri1</t>
  </si>
  <si>
    <t>exoribonuclease 1</t>
  </si>
  <si>
    <t>Csn1s2b</t>
  </si>
  <si>
    <t>casein alpha s2-like B</t>
  </si>
  <si>
    <t>Trnau1ap</t>
  </si>
  <si>
    <t>tRNA selenocysteine 1 associated protein 1</t>
  </si>
  <si>
    <t>Klrb1b</t>
  </si>
  <si>
    <t>killer cell lectin-like receptor subfamily B member 1B</t>
  </si>
  <si>
    <t>Baz1a</t>
  </si>
  <si>
    <t>bromodomain adjacent to zinc finger domain 1A</t>
  </si>
  <si>
    <t>Hprt</t>
  </si>
  <si>
    <t>hypoxanthine guanine phosphoribosyl transferase</t>
  </si>
  <si>
    <t>Shroom3</t>
  </si>
  <si>
    <t>shroom family member 3</t>
  </si>
  <si>
    <t>Trim58</t>
  </si>
  <si>
    <t>tripartite motif-containing 58</t>
  </si>
  <si>
    <t>Mpv17l</t>
  </si>
  <si>
    <t>Mpv17 transgene, kidney disease mutant-like</t>
  </si>
  <si>
    <t>Bckdk</t>
  </si>
  <si>
    <t>branched chain ketoacid dehydrogenase kinase</t>
  </si>
  <si>
    <t>Cyp2c55</t>
  </si>
  <si>
    <t>cytochrome P450, family 2, subfamily c, polypeptide 55</t>
  </si>
  <si>
    <t>Sh3d19</t>
  </si>
  <si>
    <t>SH3 domain protein D19</t>
  </si>
  <si>
    <t>Ghsr</t>
  </si>
  <si>
    <t>growth hormone secretagogue receptor</t>
  </si>
  <si>
    <t>Vcpip1</t>
  </si>
  <si>
    <t>valosin containing protein (p97)/p47 complex interacting protein 1</t>
  </si>
  <si>
    <t>Pou3f2</t>
  </si>
  <si>
    <t>POU domain, class 3, transcription factor 2</t>
  </si>
  <si>
    <t>Utp23</t>
  </si>
  <si>
    <t>UTP23 small subunit processome component</t>
  </si>
  <si>
    <t>Smarca5</t>
  </si>
  <si>
    <t>SWI/SNF related, matrix associated, actin dependent regulator of chromatin, subfamily a, member 5</t>
  </si>
  <si>
    <t>Them5</t>
  </si>
  <si>
    <t>thioesterase superfamily member 5</t>
  </si>
  <si>
    <t>Akirin2</t>
  </si>
  <si>
    <t>akirin 2</t>
  </si>
  <si>
    <t>Nol8</t>
  </si>
  <si>
    <t>nucleolar protein 8</t>
  </si>
  <si>
    <t>Prex2</t>
  </si>
  <si>
    <t>phosphatidylinositol-3,4,5-trisphosphate-dependent Rac exchange factor 2</t>
  </si>
  <si>
    <t>Mocs1</t>
  </si>
  <si>
    <t>molybdenum cofactor synthesis 1</t>
  </si>
  <si>
    <t>Cd300ld</t>
  </si>
  <si>
    <t>CD300 molecule like family member d</t>
  </si>
  <si>
    <t>Slc35d2</t>
  </si>
  <si>
    <t>solute carrier family 35, member D2</t>
  </si>
  <si>
    <t>Apoh</t>
  </si>
  <si>
    <t>apolipoprotein H</t>
  </si>
  <si>
    <t>Prrg1</t>
  </si>
  <si>
    <t>proline rich Gla (G-carboxyglutamic acid) 1</t>
  </si>
  <si>
    <t>Ubiad1</t>
  </si>
  <si>
    <t>UbiA prenyltransferase domain containing 1</t>
  </si>
  <si>
    <t>Cd163</t>
  </si>
  <si>
    <t>CD163 antigen</t>
  </si>
  <si>
    <t>Nipal1</t>
  </si>
  <si>
    <t>NIPA-like domain containing 1</t>
  </si>
  <si>
    <t>Usp8</t>
  </si>
  <si>
    <t>ubiquitin specific peptidase 8</t>
  </si>
  <si>
    <t>Atf7</t>
  </si>
  <si>
    <t>activating transcription factor 7</t>
  </si>
  <si>
    <t>Trpm3</t>
  </si>
  <si>
    <t>transient receptor potential cation channel, subfamily M, member 3</t>
  </si>
  <si>
    <t>Aldoart1</t>
  </si>
  <si>
    <t>aldolase 1 A, retrogene 1</t>
  </si>
  <si>
    <t>Oat</t>
  </si>
  <si>
    <t>ornithine aminotransferase</t>
  </si>
  <si>
    <t>Gjb5</t>
  </si>
  <si>
    <t>gap junction protein, beta 5</t>
  </si>
  <si>
    <t>Spats2l</t>
  </si>
  <si>
    <t>spermatogenesis associated, serine-rich 2-like</t>
  </si>
  <si>
    <t>Ttc39a</t>
  </si>
  <si>
    <t>tetratricopeptide repeat domain 39A</t>
  </si>
  <si>
    <t>Ttyh3</t>
  </si>
  <si>
    <t>tweety family member 3</t>
  </si>
  <si>
    <t>Jrkl</t>
  </si>
  <si>
    <t>Jrk-like</t>
  </si>
  <si>
    <t>Dagla</t>
  </si>
  <si>
    <t>diacylglycerol lipase, alpha</t>
  </si>
  <si>
    <t>Ankle2</t>
  </si>
  <si>
    <t>ankyrin repeat and LEM domain containing 2</t>
  </si>
  <si>
    <t>Ccar1</t>
  </si>
  <si>
    <t>cell division cycle and apoptosis regulator 1</t>
  </si>
  <si>
    <t>Dgkq</t>
  </si>
  <si>
    <t>diacylglycerol kinase, theta</t>
  </si>
  <si>
    <t>Dhx57</t>
  </si>
  <si>
    <t>DEAH (Asp-Glu-Ala-Asp/His) box polypeptide 57</t>
  </si>
  <si>
    <t>Mrps33</t>
  </si>
  <si>
    <t>mitochondrial ribosomal protein S33</t>
  </si>
  <si>
    <t>Zfp937</t>
  </si>
  <si>
    <t>zinc finger protein 937</t>
  </si>
  <si>
    <t>C87499</t>
  </si>
  <si>
    <t>expressed sequence C87499</t>
  </si>
  <si>
    <t>Bcl6b</t>
  </si>
  <si>
    <t>B cell CLL/lymphoma 6, member B</t>
  </si>
  <si>
    <t>Mrgprb2</t>
  </si>
  <si>
    <t>MAS-related GPR, member B2</t>
  </si>
  <si>
    <t>Dclre1c</t>
  </si>
  <si>
    <t>DNA cross-link repair 1C</t>
  </si>
  <si>
    <t>Aurkb</t>
  </si>
  <si>
    <t>aurora kinase B</t>
  </si>
  <si>
    <t>Gm2042</t>
  </si>
  <si>
    <t>predicted gene 2042</t>
  </si>
  <si>
    <t>Pnpla8</t>
  </si>
  <si>
    <t>patatin-like phospholipase domain containing 8</t>
  </si>
  <si>
    <t>Frmd7</t>
  </si>
  <si>
    <t>FERM domain containing 7</t>
  </si>
  <si>
    <t>Gabra6</t>
  </si>
  <si>
    <t>gamma-aminobutyric acid (GABA) A receptor, subunit alpha 6</t>
  </si>
  <si>
    <t>Oog1</t>
  </si>
  <si>
    <t>oogenesin 1</t>
  </si>
  <si>
    <t>Dlk2</t>
  </si>
  <si>
    <t>delta like non-canonical Notch ligand 2</t>
  </si>
  <si>
    <t>Gdpgp1</t>
  </si>
  <si>
    <t>GDP-D-glucose phosphorylase 1</t>
  </si>
  <si>
    <t>Mis18a</t>
  </si>
  <si>
    <t>MIS18 kinetochore protein A</t>
  </si>
  <si>
    <t>Atm</t>
  </si>
  <si>
    <t>ataxia telangiectasia mutated</t>
  </si>
  <si>
    <t>Tmem186</t>
  </si>
  <si>
    <t>transmembrane protein 186</t>
  </si>
  <si>
    <t>Fem1b</t>
  </si>
  <si>
    <t>feminization 1 homolog b (C. elegans)</t>
  </si>
  <si>
    <t>Cry1</t>
  </si>
  <si>
    <t>cryptochrome 1 (photolyase-like)</t>
  </si>
  <si>
    <t>Sept3</t>
  </si>
  <si>
    <t>septin 3</t>
  </si>
  <si>
    <t>Atad5</t>
  </si>
  <si>
    <t>ATPase family, AAA domain containing 5</t>
  </si>
  <si>
    <t>Nsmce2</t>
  </si>
  <si>
    <t>NSE2/MMS21 homolog, SMC5-SMC6 complex SUMO ligase</t>
  </si>
  <si>
    <t>Ifi44</t>
  </si>
  <si>
    <t>interferon-induced protein 44</t>
  </si>
  <si>
    <t>Gm5113</t>
  </si>
  <si>
    <t>predicted gene 5113</t>
  </si>
  <si>
    <t>Astn1</t>
  </si>
  <si>
    <t>astrotactin 1</t>
  </si>
  <si>
    <t>Gm10436</t>
  </si>
  <si>
    <t>predicted gene 10436</t>
  </si>
  <si>
    <t>Micu3</t>
  </si>
  <si>
    <t>mitochondrial calcium uptake family, member 3</t>
  </si>
  <si>
    <t>Common genes of target genes and RRA genes</t>
  </si>
  <si>
    <t>Up regulated genes</t>
  </si>
  <si>
    <t>Down regulated genes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</si>
</sst>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5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18" fillId="19" borderId="1" applyNumberFormat="0" applyAlignment="0" applyProtection="0">
      <alignment vertical="center"/>
    </xf>
    <xf numFmtId="0" fontId="9" fillId="8" borderId="2" applyNumberForma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2"/>
  <sheetViews>
    <sheetView workbookViewId="0">
      <selection activeCell="E14" sqref="E14"/>
    </sheetView>
  </sheetViews>
  <sheetFormatPr defaultColWidth="8.88888888888889" defaultRowHeight="14.4"/>
  <cols>
    <col min="1" max="1" width="19.8888888888889" customWidth="1"/>
  </cols>
  <sheetData>
    <row r="1" customFormat="1" spans="1:1">
      <c r="A1" s="1" t="s">
        <v>0</v>
      </c>
    </row>
    <row r="2" customFormat="1" spans="1:1">
      <c r="A2" t="s">
        <v>1</v>
      </c>
    </row>
    <row r="3" customFormat="1" spans="1:1">
      <c r="A3" t="s">
        <v>2</v>
      </c>
    </row>
    <row r="4" customFormat="1" spans="1:1">
      <c r="A4" t="s">
        <v>3</v>
      </c>
    </row>
    <row r="5" customFormat="1" spans="1:1">
      <c r="A5" t="s">
        <v>4</v>
      </c>
    </row>
    <row r="6" customFormat="1" spans="1:1">
      <c r="A6" t="s">
        <v>5</v>
      </c>
    </row>
    <row r="7" customFormat="1" spans="1:1">
      <c r="A7" t="s">
        <v>6</v>
      </c>
    </row>
    <row r="8" customFormat="1" spans="1:1">
      <c r="A8" t="s">
        <v>7</v>
      </c>
    </row>
    <row r="9" customFormat="1" spans="1:1">
      <c r="A9" t="s">
        <v>8</v>
      </c>
    </row>
    <row r="10" customFormat="1" spans="1:1">
      <c r="A10" t="s">
        <v>9</v>
      </c>
    </row>
    <row r="11" customFormat="1" spans="1:1">
      <c r="A11" t="s">
        <v>10</v>
      </c>
    </row>
    <row r="12" customFormat="1" spans="1:1">
      <c r="A12" t="s">
        <v>11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249"/>
  <sheetViews>
    <sheetView tabSelected="1" workbookViewId="0">
      <selection activeCell="C1" sqref="C1"/>
    </sheetView>
  </sheetViews>
  <sheetFormatPr defaultColWidth="8.88888888888889" defaultRowHeight="14.4" outlineLevelCol="5"/>
  <cols>
    <col min="1" max="1" width="16.8888888888889" customWidth="1"/>
    <col min="2" max="2" width="14.4444444444444" style="2" customWidth="1"/>
    <col min="3" max="3" width="15.6666666666667" style="2" customWidth="1"/>
    <col min="4" max="4" width="19.7777777777778" customWidth="1"/>
    <col min="5" max="5" width="16.4444444444444" customWidth="1"/>
    <col min="6" max="6" width="157" customWidth="1"/>
  </cols>
  <sheetData>
    <row r="1" s="1" customFormat="1" spans="1:6">
      <c r="A1" s="1" t="s">
        <v>12</v>
      </c>
      <c r="B1" s="3" t="s">
        <v>13</v>
      </c>
      <c r="C1" s="3" t="s">
        <v>14</v>
      </c>
      <c r="D1" s="1" t="s">
        <v>15</v>
      </c>
      <c r="E1" s="1" t="s">
        <v>16</v>
      </c>
      <c r="F1" s="1" t="s">
        <v>17</v>
      </c>
    </row>
    <row r="2" customFormat="1" spans="1:6">
      <c r="A2" t="s">
        <v>18</v>
      </c>
      <c r="B2" s="2">
        <v>1</v>
      </c>
      <c r="C2" s="2">
        <v>100</v>
      </c>
      <c r="D2" t="s">
        <v>19</v>
      </c>
      <c r="E2" t="s">
        <v>20</v>
      </c>
      <c r="F2" t="s">
        <v>21</v>
      </c>
    </row>
    <row r="3" customFormat="1" spans="1:6">
      <c r="A3" t="s">
        <v>18</v>
      </c>
      <c r="B3" s="2">
        <v>2</v>
      </c>
      <c r="C3" s="2">
        <v>99</v>
      </c>
      <c r="D3" t="s">
        <v>19</v>
      </c>
      <c r="E3" t="s">
        <v>22</v>
      </c>
      <c r="F3" t="s">
        <v>23</v>
      </c>
    </row>
    <row r="4" customFormat="1" spans="1:6">
      <c r="A4" t="s">
        <v>18</v>
      </c>
      <c r="B4" s="2">
        <v>3</v>
      </c>
      <c r="C4" s="2">
        <v>99</v>
      </c>
      <c r="D4" t="s">
        <v>19</v>
      </c>
      <c r="E4" t="s">
        <v>24</v>
      </c>
      <c r="F4" t="s">
        <v>25</v>
      </c>
    </row>
    <row r="5" customFormat="1" spans="1:6">
      <c r="A5" t="s">
        <v>18</v>
      </c>
      <c r="B5" s="2">
        <v>4</v>
      </c>
      <c r="C5" s="2">
        <v>99</v>
      </c>
      <c r="D5" t="s">
        <v>19</v>
      </c>
      <c r="E5" t="s">
        <v>26</v>
      </c>
      <c r="F5" t="s">
        <v>27</v>
      </c>
    </row>
    <row r="6" customFormat="1" spans="1:6">
      <c r="A6" t="s">
        <v>18</v>
      </c>
      <c r="B6" s="2">
        <v>5</v>
      </c>
      <c r="C6" s="2">
        <v>99</v>
      </c>
      <c r="D6" t="s">
        <v>19</v>
      </c>
      <c r="E6" t="s">
        <v>28</v>
      </c>
      <c r="F6" t="s">
        <v>29</v>
      </c>
    </row>
    <row r="7" customFormat="1" spans="1:6">
      <c r="A7" t="s">
        <v>18</v>
      </c>
      <c r="B7" s="2">
        <v>6</v>
      </c>
      <c r="C7" s="2">
        <v>98</v>
      </c>
      <c r="D7" t="s">
        <v>19</v>
      </c>
      <c r="E7" t="s">
        <v>30</v>
      </c>
      <c r="F7" t="s">
        <v>31</v>
      </c>
    </row>
    <row r="8" customFormat="1" spans="1:6">
      <c r="A8" t="s">
        <v>18</v>
      </c>
      <c r="B8" s="2">
        <v>7</v>
      </c>
      <c r="C8" s="2">
        <v>98</v>
      </c>
      <c r="D8" t="s">
        <v>19</v>
      </c>
      <c r="E8" t="s">
        <v>32</v>
      </c>
      <c r="F8" t="s">
        <v>33</v>
      </c>
    </row>
    <row r="9" customFormat="1" spans="1:6">
      <c r="A9" t="s">
        <v>18</v>
      </c>
      <c r="B9" s="2">
        <v>8</v>
      </c>
      <c r="C9" s="2">
        <v>98</v>
      </c>
      <c r="D9" t="s">
        <v>19</v>
      </c>
      <c r="E9" t="s">
        <v>34</v>
      </c>
      <c r="F9" t="s">
        <v>35</v>
      </c>
    </row>
    <row r="10" customFormat="1" spans="1:6">
      <c r="A10" t="s">
        <v>18</v>
      </c>
      <c r="B10" s="2">
        <v>9</v>
      </c>
      <c r="C10" s="2">
        <v>98</v>
      </c>
      <c r="D10" t="s">
        <v>19</v>
      </c>
      <c r="E10" t="s">
        <v>36</v>
      </c>
      <c r="F10" t="s">
        <v>37</v>
      </c>
    </row>
    <row r="11" customFormat="1" spans="1:6">
      <c r="A11" t="s">
        <v>18</v>
      </c>
      <c r="B11" s="2">
        <v>10</v>
      </c>
      <c r="C11" s="2">
        <v>97</v>
      </c>
      <c r="D11" t="s">
        <v>19</v>
      </c>
      <c r="E11" t="s">
        <v>38</v>
      </c>
      <c r="F11" t="s">
        <v>39</v>
      </c>
    </row>
    <row r="12" customFormat="1" spans="1:6">
      <c r="A12" t="s">
        <v>18</v>
      </c>
      <c r="B12" s="2">
        <v>11</v>
      </c>
      <c r="C12" s="2">
        <v>97</v>
      </c>
      <c r="D12" t="s">
        <v>19</v>
      </c>
      <c r="E12" t="s">
        <v>40</v>
      </c>
      <c r="F12" t="s">
        <v>41</v>
      </c>
    </row>
    <row r="13" customFormat="1" spans="1:6">
      <c r="A13" t="s">
        <v>18</v>
      </c>
      <c r="B13" s="2">
        <v>12</v>
      </c>
      <c r="C13" s="2">
        <v>97</v>
      </c>
      <c r="D13" t="s">
        <v>19</v>
      </c>
      <c r="E13" t="s">
        <v>42</v>
      </c>
      <c r="F13" t="s">
        <v>43</v>
      </c>
    </row>
    <row r="14" customFormat="1" spans="1:6">
      <c r="A14" t="s">
        <v>18</v>
      </c>
      <c r="B14" s="2">
        <v>13</v>
      </c>
      <c r="C14" s="2">
        <v>97</v>
      </c>
      <c r="D14" t="s">
        <v>19</v>
      </c>
      <c r="E14" t="s">
        <v>44</v>
      </c>
      <c r="F14" t="s">
        <v>45</v>
      </c>
    </row>
    <row r="15" customFormat="1" spans="1:6">
      <c r="A15" t="s">
        <v>18</v>
      </c>
      <c r="B15" s="2">
        <v>14</v>
      </c>
      <c r="C15" s="2">
        <v>97</v>
      </c>
      <c r="D15" t="s">
        <v>19</v>
      </c>
      <c r="E15" t="s">
        <v>46</v>
      </c>
      <c r="F15" t="s">
        <v>47</v>
      </c>
    </row>
    <row r="16" customFormat="1" spans="1:6">
      <c r="A16" t="s">
        <v>18</v>
      </c>
      <c r="B16" s="2">
        <v>15</v>
      </c>
      <c r="C16" s="2">
        <v>97</v>
      </c>
      <c r="D16" t="s">
        <v>19</v>
      </c>
      <c r="E16" t="s">
        <v>48</v>
      </c>
      <c r="F16" t="s">
        <v>49</v>
      </c>
    </row>
    <row r="17" customFormat="1" spans="1:6">
      <c r="A17" t="s">
        <v>18</v>
      </c>
      <c r="B17" s="2">
        <v>16</v>
      </c>
      <c r="C17" s="2">
        <v>97</v>
      </c>
      <c r="D17" t="s">
        <v>19</v>
      </c>
      <c r="E17" t="s">
        <v>50</v>
      </c>
      <c r="F17" t="s">
        <v>51</v>
      </c>
    </row>
    <row r="18" customFormat="1" spans="1:6">
      <c r="A18" t="s">
        <v>18</v>
      </c>
      <c r="B18" s="2">
        <v>17</v>
      </c>
      <c r="C18" s="2">
        <v>96</v>
      </c>
      <c r="D18" t="s">
        <v>19</v>
      </c>
      <c r="E18" t="s">
        <v>52</v>
      </c>
      <c r="F18" t="s">
        <v>53</v>
      </c>
    </row>
    <row r="19" customFormat="1" spans="1:6">
      <c r="A19" t="s">
        <v>18</v>
      </c>
      <c r="B19" s="2">
        <v>18</v>
      </c>
      <c r="C19" s="2">
        <v>96</v>
      </c>
      <c r="D19" t="s">
        <v>19</v>
      </c>
      <c r="E19" t="s">
        <v>54</v>
      </c>
      <c r="F19" t="s">
        <v>55</v>
      </c>
    </row>
    <row r="20" customFormat="1" spans="1:6">
      <c r="A20" t="s">
        <v>18</v>
      </c>
      <c r="B20" s="2">
        <v>19</v>
      </c>
      <c r="C20" s="2">
        <v>96</v>
      </c>
      <c r="D20" t="s">
        <v>19</v>
      </c>
      <c r="E20" t="s">
        <v>56</v>
      </c>
      <c r="F20" t="s">
        <v>57</v>
      </c>
    </row>
    <row r="21" customFormat="1" spans="1:6">
      <c r="A21" t="s">
        <v>18</v>
      </c>
      <c r="B21" s="2">
        <v>20</v>
      </c>
      <c r="C21" s="2">
        <v>96</v>
      </c>
      <c r="D21" t="s">
        <v>19</v>
      </c>
      <c r="E21" t="s">
        <v>58</v>
      </c>
      <c r="F21" t="s">
        <v>59</v>
      </c>
    </row>
    <row r="22" customFormat="1" spans="1:6">
      <c r="A22" t="s">
        <v>18</v>
      </c>
      <c r="B22" s="2">
        <v>21</v>
      </c>
      <c r="C22" s="2">
        <v>96</v>
      </c>
      <c r="D22" t="s">
        <v>19</v>
      </c>
      <c r="E22" t="s">
        <v>60</v>
      </c>
      <c r="F22" t="s">
        <v>61</v>
      </c>
    </row>
    <row r="23" customFormat="1" spans="1:6">
      <c r="A23" t="s">
        <v>18</v>
      </c>
      <c r="B23" s="2">
        <v>22</v>
      </c>
      <c r="C23" s="2">
        <v>96</v>
      </c>
      <c r="D23" t="s">
        <v>19</v>
      </c>
      <c r="E23" t="s">
        <v>62</v>
      </c>
      <c r="F23" t="s">
        <v>63</v>
      </c>
    </row>
    <row r="24" customFormat="1" spans="1:6">
      <c r="A24" t="s">
        <v>18</v>
      </c>
      <c r="B24" s="2">
        <v>23</v>
      </c>
      <c r="C24" s="2">
        <v>95</v>
      </c>
      <c r="D24" t="s">
        <v>19</v>
      </c>
      <c r="E24" t="s">
        <v>64</v>
      </c>
      <c r="F24" t="s">
        <v>65</v>
      </c>
    </row>
    <row r="25" customFormat="1" spans="1:6">
      <c r="A25" t="s">
        <v>18</v>
      </c>
      <c r="B25" s="2">
        <v>24</v>
      </c>
      <c r="C25" s="2">
        <v>95</v>
      </c>
      <c r="D25" t="s">
        <v>19</v>
      </c>
      <c r="E25" t="s">
        <v>66</v>
      </c>
      <c r="F25" t="s">
        <v>67</v>
      </c>
    </row>
    <row r="26" customFormat="1" spans="1:6">
      <c r="A26" t="s">
        <v>18</v>
      </c>
      <c r="B26" s="2">
        <v>25</v>
      </c>
      <c r="C26" s="2">
        <v>95</v>
      </c>
      <c r="D26" t="s">
        <v>19</v>
      </c>
      <c r="E26" t="s">
        <v>68</v>
      </c>
      <c r="F26" t="s">
        <v>69</v>
      </c>
    </row>
    <row r="27" customFormat="1" spans="1:6">
      <c r="A27" t="s">
        <v>18</v>
      </c>
      <c r="B27" s="2">
        <v>26</v>
      </c>
      <c r="C27" s="2">
        <v>95</v>
      </c>
      <c r="D27" t="s">
        <v>19</v>
      </c>
      <c r="E27" t="s">
        <v>70</v>
      </c>
      <c r="F27" t="s">
        <v>71</v>
      </c>
    </row>
    <row r="28" customFormat="1" spans="1:6">
      <c r="A28" t="s">
        <v>18</v>
      </c>
      <c r="B28" s="2">
        <v>27</v>
      </c>
      <c r="C28" s="2">
        <v>95</v>
      </c>
      <c r="D28" t="s">
        <v>19</v>
      </c>
      <c r="E28" t="s">
        <v>72</v>
      </c>
      <c r="F28" t="s">
        <v>73</v>
      </c>
    </row>
    <row r="29" customFormat="1" spans="1:6">
      <c r="A29" t="s">
        <v>18</v>
      </c>
      <c r="B29" s="2">
        <v>28</v>
      </c>
      <c r="C29" s="2">
        <v>95</v>
      </c>
      <c r="D29" t="s">
        <v>19</v>
      </c>
      <c r="E29" t="s">
        <v>74</v>
      </c>
      <c r="F29" t="s">
        <v>75</v>
      </c>
    </row>
    <row r="30" customFormat="1" spans="1:6">
      <c r="A30" t="s">
        <v>18</v>
      </c>
      <c r="B30" s="2">
        <v>29</v>
      </c>
      <c r="C30" s="2">
        <v>95</v>
      </c>
      <c r="D30" t="s">
        <v>19</v>
      </c>
      <c r="E30" t="s">
        <v>76</v>
      </c>
      <c r="F30" t="s">
        <v>77</v>
      </c>
    </row>
    <row r="31" customFormat="1" spans="1:6">
      <c r="A31" t="s">
        <v>18</v>
      </c>
      <c r="B31" s="2">
        <v>30</v>
      </c>
      <c r="C31" s="2">
        <v>95</v>
      </c>
      <c r="D31" t="s">
        <v>19</v>
      </c>
      <c r="E31" t="s">
        <v>78</v>
      </c>
      <c r="F31" t="s">
        <v>79</v>
      </c>
    </row>
    <row r="32" customFormat="1" spans="1:6">
      <c r="A32" t="s">
        <v>18</v>
      </c>
      <c r="B32" s="2">
        <v>31</v>
      </c>
      <c r="C32" s="2">
        <v>95</v>
      </c>
      <c r="D32" t="s">
        <v>19</v>
      </c>
      <c r="E32" t="s">
        <v>80</v>
      </c>
      <c r="F32" t="s">
        <v>81</v>
      </c>
    </row>
    <row r="33" customFormat="1" spans="1:6">
      <c r="A33" t="s">
        <v>18</v>
      </c>
      <c r="B33" s="2">
        <v>32</v>
      </c>
      <c r="C33" s="2">
        <v>94</v>
      </c>
      <c r="D33" t="s">
        <v>19</v>
      </c>
      <c r="E33" t="s">
        <v>82</v>
      </c>
      <c r="F33" t="s">
        <v>83</v>
      </c>
    </row>
    <row r="34" customFormat="1" spans="1:6">
      <c r="A34" t="s">
        <v>18</v>
      </c>
      <c r="B34" s="2">
        <v>33</v>
      </c>
      <c r="C34" s="2">
        <v>94</v>
      </c>
      <c r="D34" t="s">
        <v>19</v>
      </c>
      <c r="E34" t="s">
        <v>84</v>
      </c>
      <c r="F34" t="s">
        <v>85</v>
      </c>
    </row>
    <row r="35" customFormat="1" spans="1:6">
      <c r="A35" t="s">
        <v>18</v>
      </c>
      <c r="B35" s="2">
        <v>34</v>
      </c>
      <c r="C35" s="2">
        <v>94</v>
      </c>
      <c r="D35" t="s">
        <v>19</v>
      </c>
      <c r="E35" t="s">
        <v>86</v>
      </c>
      <c r="F35" t="s">
        <v>87</v>
      </c>
    </row>
    <row r="36" customFormat="1" spans="1:6">
      <c r="A36" t="s">
        <v>18</v>
      </c>
      <c r="B36" s="2">
        <v>35</v>
      </c>
      <c r="C36" s="2">
        <v>94</v>
      </c>
      <c r="D36" t="s">
        <v>19</v>
      </c>
      <c r="E36" t="s">
        <v>88</v>
      </c>
      <c r="F36" t="s">
        <v>89</v>
      </c>
    </row>
    <row r="37" customFormat="1" spans="1:6">
      <c r="A37" t="s">
        <v>18</v>
      </c>
      <c r="B37" s="2">
        <v>36</v>
      </c>
      <c r="C37" s="2">
        <v>94</v>
      </c>
      <c r="D37" t="s">
        <v>19</v>
      </c>
      <c r="E37" t="s">
        <v>90</v>
      </c>
      <c r="F37" t="s">
        <v>91</v>
      </c>
    </row>
    <row r="38" customFormat="1" spans="1:6">
      <c r="A38" t="s">
        <v>18</v>
      </c>
      <c r="B38" s="2">
        <v>37</v>
      </c>
      <c r="C38" s="2">
        <v>94</v>
      </c>
      <c r="D38" t="s">
        <v>19</v>
      </c>
      <c r="E38" t="s">
        <v>92</v>
      </c>
      <c r="F38" t="s">
        <v>93</v>
      </c>
    </row>
    <row r="39" customFormat="1" spans="1:6">
      <c r="A39" t="s">
        <v>18</v>
      </c>
      <c r="B39" s="2">
        <v>38</v>
      </c>
      <c r="C39" s="2">
        <v>94</v>
      </c>
      <c r="D39" t="s">
        <v>19</v>
      </c>
      <c r="E39" t="s">
        <v>94</v>
      </c>
      <c r="F39" t="s">
        <v>95</v>
      </c>
    </row>
    <row r="40" customFormat="1" spans="1:6">
      <c r="A40" t="s">
        <v>18</v>
      </c>
      <c r="B40" s="2">
        <v>39</v>
      </c>
      <c r="C40" s="2">
        <v>93</v>
      </c>
      <c r="D40" t="s">
        <v>19</v>
      </c>
      <c r="E40" t="s">
        <v>96</v>
      </c>
      <c r="F40" t="s">
        <v>97</v>
      </c>
    </row>
    <row r="41" customFormat="1" spans="1:6">
      <c r="A41" t="s">
        <v>18</v>
      </c>
      <c r="B41" s="2">
        <v>40</v>
      </c>
      <c r="C41" s="2">
        <v>93</v>
      </c>
      <c r="D41" t="s">
        <v>19</v>
      </c>
      <c r="E41" t="s">
        <v>98</v>
      </c>
      <c r="F41" t="s">
        <v>99</v>
      </c>
    </row>
    <row r="42" customFormat="1" spans="1:6">
      <c r="A42" t="s">
        <v>18</v>
      </c>
      <c r="B42" s="2">
        <v>41</v>
      </c>
      <c r="C42" s="2">
        <v>93</v>
      </c>
      <c r="D42" t="s">
        <v>19</v>
      </c>
      <c r="E42" t="s">
        <v>100</v>
      </c>
      <c r="F42" t="s">
        <v>101</v>
      </c>
    </row>
    <row r="43" customFormat="1" spans="1:6">
      <c r="A43" t="s">
        <v>18</v>
      </c>
      <c r="B43" s="2">
        <v>42</v>
      </c>
      <c r="C43" s="2">
        <v>93</v>
      </c>
      <c r="D43" t="s">
        <v>19</v>
      </c>
      <c r="E43" t="s">
        <v>102</v>
      </c>
      <c r="F43" t="s">
        <v>103</v>
      </c>
    </row>
    <row r="44" customFormat="1" spans="1:6">
      <c r="A44" t="s">
        <v>18</v>
      </c>
      <c r="B44" s="2">
        <v>43</v>
      </c>
      <c r="C44" s="2">
        <v>93</v>
      </c>
      <c r="D44" t="s">
        <v>19</v>
      </c>
      <c r="E44" t="s">
        <v>104</v>
      </c>
      <c r="F44" t="s">
        <v>105</v>
      </c>
    </row>
    <row r="45" customFormat="1" spans="1:6">
      <c r="A45" t="s">
        <v>18</v>
      </c>
      <c r="B45" s="2">
        <v>44</v>
      </c>
      <c r="C45" s="2">
        <v>93</v>
      </c>
      <c r="D45" t="s">
        <v>19</v>
      </c>
      <c r="E45" t="s">
        <v>106</v>
      </c>
      <c r="F45" t="s">
        <v>107</v>
      </c>
    </row>
    <row r="46" customFormat="1" spans="1:6">
      <c r="A46" t="s">
        <v>18</v>
      </c>
      <c r="B46" s="2">
        <v>45</v>
      </c>
      <c r="C46" s="2">
        <v>93</v>
      </c>
      <c r="D46" t="s">
        <v>19</v>
      </c>
      <c r="E46" t="s">
        <v>108</v>
      </c>
      <c r="F46" t="s">
        <v>109</v>
      </c>
    </row>
    <row r="47" customFormat="1" spans="1:6">
      <c r="A47" t="s">
        <v>18</v>
      </c>
      <c r="B47" s="2">
        <v>46</v>
      </c>
      <c r="C47" s="2">
        <v>92</v>
      </c>
      <c r="D47" t="s">
        <v>19</v>
      </c>
      <c r="E47" t="s">
        <v>110</v>
      </c>
      <c r="F47" t="s">
        <v>111</v>
      </c>
    </row>
    <row r="48" customFormat="1" spans="1:6">
      <c r="A48" t="s">
        <v>18</v>
      </c>
      <c r="B48" s="2">
        <v>47</v>
      </c>
      <c r="C48" s="2">
        <v>92</v>
      </c>
      <c r="D48" t="s">
        <v>19</v>
      </c>
      <c r="E48" t="s">
        <v>112</v>
      </c>
      <c r="F48" t="s">
        <v>113</v>
      </c>
    </row>
    <row r="49" customFormat="1" spans="1:6">
      <c r="A49" t="s">
        <v>18</v>
      </c>
      <c r="B49" s="2">
        <v>48</v>
      </c>
      <c r="C49" s="2">
        <v>92</v>
      </c>
      <c r="D49" t="s">
        <v>19</v>
      </c>
      <c r="E49" t="s">
        <v>114</v>
      </c>
      <c r="F49" t="s">
        <v>115</v>
      </c>
    </row>
    <row r="50" customFormat="1" spans="1:6">
      <c r="A50" t="s">
        <v>18</v>
      </c>
      <c r="B50" s="2">
        <v>49</v>
      </c>
      <c r="C50" s="2">
        <v>92</v>
      </c>
      <c r="D50" t="s">
        <v>19</v>
      </c>
      <c r="E50" t="s">
        <v>116</v>
      </c>
      <c r="F50" t="s">
        <v>117</v>
      </c>
    </row>
    <row r="51" customFormat="1" spans="1:6">
      <c r="A51" t="s">
        <v>18</v>
      </c>
      <c r="B51" s="2">
        <v>50</v>
      </c>
      <c r="C51" s="2">
        <v>92</v>
      </c>
      <c r="D51" t="s">
        <v>19</v>
      </c>
      <c r="E51" t="s">
        <v>118</v>
      </c>
      <c r="F51" t="s">
        <v>119</v>
      </c>
    </row>
    <row r="52" customFormat="1" spans="1:6">
      <c r="A52" t="s">
        <v>18</v>
      </c>
      <c r="B52" s="2">
        <v>51</v>
      </c>
      <c r="C52" s="2">
        <v>92</v>
      </c>
      <c r="D52" t="s">
        <v>19</v>
      </c>
      <c r="E52" t="s">
        <v>120</v>
      </c>
      <c r="F52" t="s">
        <v>121</v>
      </c>
    </row>
    <row r="53" customFormat="1" spans="1:6">
      <c r="A53" t="s">
        <v>18</v>
      </c>
      <c r="B53" s="2">
        <v>52</v>
      </c>
      <c r="C53" s="2">
        <v>92</v>
      </c>
      <c r="D53" t="s">
        <v>19</v>
      </c>
      <c r="E53" t="s">
        <v>122</v>
      </c>
      <c r="F53" t="s">
        <v>123</v>
      </c>
    </row>
    <row r="54" customFormat="1" spans="1:6">
      <c r="A54" t="s">
        <v>18</v>
      </c>
      <c r="B54" s="2">
        <v>53</v>
      </c>
      <c r="C54" s="2">
        <v>92</v>
      </c>
      <c r="D54" t="s">
        <v>19</v>
      </c>
      <c r="E54" t="s">
        <v>124</v>
      </c>
      <c r="F54" t="s">
        <v>125</v>
      </c>
    </row>
    <row r="55" customFormat="1" spans="1:6">
      <c r="A55" t="s">
        <v>18</v>
      </c>
      <c r="B55" s="2">
        <v>54</v>
      </c>
      <c r="C55" s="2">
        <v>92</v>
      </c>
      <c r="D55" t="s">
        <v>19</v>
      </c>
      <c r="E55" t="s">
        <v>126</v>
      </c>
      <c r="F55" t="s">
        <v>127</v>
      </c>
    </row>
    <row r="56" customFormat="1" spans="1:6">
      <c r="A56" t="s">
        <v>18</v>
      </c>
      <c r="B56" s="2">
        <v>55</v>
      </c>
      <c r="C56" s="2">
        <v>92</v>
      </c>
      <c r="D56" t="s">
        <v>19</v>
      </c>
      <c r="E56" t="s">
        <v>128</v>
      </c>
      <c r="F56" t="s">
        <v>129</v>
      </c>
    </row>
    <row r="57" customFormat="1" spans="1:6">
      <c r="A57" t="s">
        <v>18</v>
      </c>
      <c r="B57" s="2">
        <v>56</v>
      </c>
      <c r="C57" s="2">
        <v>92</v>
      </c>
      <c r="D57" t="s">
        <v>19</v>
      </c>
      <c r="E57" t="s">
        <v>130</v>
      </c>
      <c r="F57" t="s">
        <v>131</v>
      </c>
    </row>
    <row r="58" customFormat="1" spans="1:6">
      <c r="A58" t="s">
        <v>18</v>
      </c>
      <c r="B58" s="2">
        <v>57</v>
      </c>
      <c r="C58" s="2">
        <v>92</v>
      </c>
      <c r="D58" t="s">
        <v>19</v>
      </c>
      <c r="E58" t="s">
        <v>132</v>
      </c>
      <c r="F58" t="s">
        <v>133</v>
      </c>
    </row>
    <row r="59" customFormat="1" spans="1:6">
      <c r="A59" t="s">
        <v>18</v>
      </c>
      <c r="B59" s="2">
        <v>58</v>
      </c>
      <c r="C59" s="2">
        <v>92</v>
      </c>
      <c r="D59" t="s">
        <v>19</v>
      </c>
      <c r="E59" t="s">
        <v>134</v>
      </c>
      <c r="F59" t="s">
        <v>135</v>
      </c>
    </row>
    <row r="60" customFormat="1" spans="1:6">
      <c r="A60" t="s">
        <v>18</v>
      </c>
      <c r="B60" s="2">
        <v>59</v>
      </c>
      <c r="C60" s="2">
        <v>92</v>
      </c>
      <c r="D60" t="s">
        <v>19</v>
      </c>
      <c r="E60" t="s">
        <v>136</v>
      </c>
      <c r="F60" t="s">
        <v>137</v>
      </c>
    </row>
    <row r="61" customFormat="1" spans="1:6">
      <c r="A61" t="s">
        <v>18</v>
      </c>
      <c r="B61" s="2">
        <v>60</v>
      </c>
      <c r="C61" s="2">
        <v>92</v>
      </c>
      <c r="D61" t="s">
        <v>19</v>
      </c>
      <c r="E61" t="s">
        <v>138</v>
      </c>
      <c r="F61" t="s">
        <v>139</v>
      </c>
    </row>
    <row r="62" customFormat="1" spans="1:6">
      <c r="A62" t="s">
        <v>18</v>
      </c>
      <c r="B62" s="2">
        <v>61</v>
      </c>
      <c r="C62" s="2">
        <v>91</v>
      </c>
      <c r="D62" t="s">
        <v>19</v>
      </c>
      <c r="E62" t="s">
        <v>140</v>
      </c>
      <c r="F62" t="s">
        <v>141</v>
      </c>
    </row>
    <row r="63" customFormat="1" spans="1:6">
      <c r="A63" t="s">
        <v>18</v>
      </c>
      <c r="B63" s="2">
        <v>62</v>
      </c>
      <c r="C63" s="2">
        <v>91</v>
      </c>
      <c r="D63" t="s">
        <v>19</v>
      </c>
      <c r="E63" t="s">
        <v>142</v>
      </c>
      <c r="F63" t="s">
        <v>143</v>
      </c>
    </row>
    <row r="64" customFormat="1" spans="1:6">
      <c r="A64" t="s">
        <v>18</v>
      </c>
      <c r="B64" s="2">
        <v>63</v>
      </c>
      <c r="C64" s="2">
        <v>91</v>
      </c>
      <c r="D64" t="s">
        <v>19</v>
      </c>
      <c r="E64" t="s">
        <v>144</v>
      </c>
      <c r="F64" t="s">
        <v>145</v>
      </c>
    </row>
    <row r="65" customFormat="1" spans="1:6">
      <c r="A65" t="s">
        <v>18</v>
      </c>
      <c r="B65" s="2">
        <v>64</v>
      </c>
      <c r="C65" s="2">
        <v>91</v>
      </c>
      <c r="D65" t="s">
        <v>19</v>
      </c>
      <c r="E65" t="s">
        <v>146</v>
      </c>
      <c r="F65" t="s">
        <v>147</v>
      </c>
    </row>
    <row r="66" customFormat="1" spans="1:6">
      <c r="A66" t="s">
        <v>18</v>
      </c>
      <c r="B66" s="2">
        <v>65</v>
      </c>
      <c r="C66" s="2">
        <v>91</v>
      </c>
      <c r="D66" t="s">
        <v>19</v>
      </c>
      <c r="E66" t="s">
        <v>148</v>
      </c>
      <c r="F66" t="s">
        <v>149</v>
      </c>
    </row>
    <row r="67" customFormat="1" spans="1:6">
      <c r="A67" t="s">
        <v>18</v>
      </c>
      <c r="B67" s="2">
        <v>66</v>
      </c>
      <c r="C67" s="2">
        <v>91</v>
      </c>
      <c r="D67" t="s">
        <v>19</v>
      </c>
      <c r="E67" t="s">
        <v>150</v>
      </c>
      <c r="F67" t="s">
        <v>151</v>
      </c>
    </row>
    <row r="68" customFormat="1" spans="1:6">
      <c r="A68" t="s">
        <v>18</v>
      </c>
      <c r="B68" s="2">
        <v>67</v>
      </c>
      <c r="C68" s="2">
        <v>91</v>
      </c>
      <c r="D68" t="s">
        <v>19</v>
      </c>
      <c r="E68" t="s">
        <v>152</v>
      </c>
      <c r="F68" t="s">
        <v>153</v>
      </c>
    </row>
    <row r="69" customFormat="1" spans="1:6">
      <c r="A69" t="s">
        <v>18</v>
      </c>
      <c r="B69" s="2">
        <v>68</v>
      </c>
      <c r="C69" s="2">
        <v>91</v>
      </c>
      <c r="D69" t="s">
        <v>19</v>
      </c>
      <c r="E69" t="s">
        <v>154</v>
      </c>
      <c r="F69" t="s">
        <v>155</v>
      </c>
    </row>
    <row r="70" customFormat="1" spans="1:6">
      <c r="A70" t="s">
        <v>18</v>
      </c>
      <c r="B70" s="2">
        <v>69</v>
      </c>
      <c r="C70" s="2">
        <v>91</v>
      </c>
      <c r="D70" t="s">
        <v>19</v>
      </c>
      <c r="E70" t="s">
        <v>156</v>
      </c>
      <c r="F70" t="s">
        <v>157</v>
      </c>
    </row>
    <row r="71" customFormat="1" spans="1:6">
      <c r="A71" t="s">
        <v>18</v>
      </c>
      <c r="B71" s="2">
        <v>70</v>
      </c>
      <c r="C71" s="2">
        <v>90</v>
      </c>
      <c r="D71" t="s">
        <v>19</v>
      </c>
      <c r="E71" t="s">
        <v>158</v>
      </c>
      <c r="F71" t="s">
        <v>159</v>
      </c>
    </row>
    <row r="72" customFormat="1" spans="1:6">
      <c r="A72" t="s">
        <v>18</v>
      </c>
      <c r="B72" s="2">
        <v>71</v>
      </c>
      <c r="C72" s="2">
        <v>90</v>
      </c>
      <c r="D72" t="s">
        <v>19</v>
      </c>
      <c r="E72" t="s">
        <v>160</v>
      </c>
      <c r="F72" t="s">
        <v>161</v>
      </c>
    </row>
    <row r="73" customFormat="1" spans="1:6">
      <c r="A73" t="s">
        <v>18</v>
      </c>
      <c r="B73" s="2">
        <v>72</v>
      </c>
      <c r="C73" s="2">
        <v>90</v>
      </c>
      <c r="D73" t="s">
        <v>19</v>
      </c>
      <c r="E73" t="s">
        <v>162</v>
      </c>
      <c r="F73" t="s">
        <v>163</v>
      </c>
    </row>
    <row r="74" customFormat="1" spans="1:6">
      <c r="A74" t="s">
        <v>18</v>
      </c>
      <c r="B74" s="2">
        <v>73</v>
      </c>
      <c r="C74" s="2">
        <v>90</v>
      </c>
      <c r="D74" t="s">
        <v>19</v>
      </c>
      <c r="E74" t="s">
        <v>164</v>
      </c>
      <c r="F74" t="s">
        <v>165</v>
      </c>
    </row>
    <row r="75" customFormat="1" spans="1:6">
      <c r="A75" t="s">
        <v>18</v>
      </c>
      <c r="B75" s="2">
        <v>74</v>
      </c>
      <c r="C75" s="2">
        <v>90</v>
      </c>
      <c r="D75" t="s">
        <v>19</v>
      </c>
      <c r="E75" t="s">
        <v>166</v>
      </c>
      <c r="F75" t="s">
        <v>167</v>
      </c>
    </row>
    <row r="76" customFormat="1" spans="1:6">
      <c r="A76" t="s">
        <v>18</v>
      </c>
      <c r="B76" s="2">
        <v>75</v>
      </c>
      <c r="C76" s="2">
        <v>90</v>
      </c>
      <c r="D76" t="s">
        <v>19</v>
      </c>
      <c r="E76" t="s">
        <v>168</v>
      </c>
      <c r="F76" t="s">
        <v>169</v>
      </c>
    </row>
    <row r="77" customFormat="1" spans="1:6">
      <c r="A77" t="s">
        <v>18</v>
      </c>
      <c r="B77" s="2">
        <v>76</v>
      </c>
      <c r="C77" s="2">
        <v>90</v>
      </c>
      <c r="D77" t="s">
        <v>19</v>
      </c>
      <c r="E77" t="s">
        <v>170</v>
      </c>
      <c r="F77" t="s">
        <v>171</v>
      </c>
    </row>
    <row r="78" customFormat="1" spans="1:6">
      <c r="A78" t="s">
        <v>18</v>
      </c>
      <c r="B78" s="2">
        <v>77</v>
      </c>
      <c r="C78" s="2">
        <v>90</v>
      </c>
      <c r="D78" t="s">
        <v>19</v>
      </c>
      <c r="E78" t="s">
        <v>172</v>
      </c>
      <c r="F78" t="s">
        <v>173</v>
      </c>
    </row>
    <row r="79" customFormat="1" spans="1:6">
      <c r="A79" t="s">
        <v>18</v>
      </c>
      <c r="B79" s="2">
        <v>78</v>
      </c>
      <c r="C79" s="2">
        <v>89</v>
      </c>
      <c r="D79" t="s">
        <v>19</v>
      </c>
      <c r="E79" t="s">
        <v>174</v>
      </c>
      <c r="F79" t="s">
        <v>175</v>
      </c>
    </row>
    <row r="80" customFormat="1" spans="1:6">
      <c r="A80" t="s">
        <v>18</v>
      </c>
      <c r="B80" s="2">
        <v>79</v>
      </c>
      <c r="C80" s="2">
        <v>89</v>
      </c>
      <c r="D80" t="s">
        <v>19</v>
      </c>
      <c r="E80" t="s">
        <v>176</v>
      </c>
      <c r="F80" t="s">
        <v>177</v>
      </c>
    </row>
    <row r="81" customFormat="1" spans="1:6">
      <c r="A81" t="s">
        <v>18</v>
      </c>
      <c r="B81" s="2">
        <v>80</v>
      </c>
      <c r="C81" s="2">
        <v>89</v>
      </c>
      <c r="D81" t="s">
        <v>19</v>
      </c>
      <c r="E81" t="s">
        <v>178</v>
      </c>
      <c r="F81" t="s">
        <v>179</v>
      </c>
    </row>
    <row r="82" customFormat="1" spans="1:6">
      <c r="A82" t="s">
        <v>18</v>
      </c>
      <c r="B82" s="2">
        <v>81</v>
      </c>
      <c r="C82" s="2">
        <v>89</v>
      </c>
      <c r="D82" t="s">
        <v>19</v>
      </c>
      <c r="E82" t="s">
        <v>180</v>
      </c>
      <c r="F82" t="s">
        <v>181</v>
      </c>
    </row>
    <row r="83" customFormat="1" spans="1:6">
      <c r="A83" t="s">
        <v>18</v>
      </c>
      <c r="B83" s="2">
        <v>82</v>
      </c>
      <c r="C83" s="2">
        <v>89</v>
      </c>
      <c r="D83" t="s">
        <v>19</v>
      </c>
      <c r="E83" t="s">
        <v>182</v>
      </c>
      <c r="F83" t="s">
        <v>183</v>
      </c>
    </row>
    <row r="84" customFormat="1" spans="1:6">
      <c r="A84" t="s">
        <v>18</v>
      </c>
      <c r="B84" s="2">
        <v>83</v>
      </c>
      <c r="C84" s="2">
        <v>89</v>
      </c>
      <c r="D84" t="s">
        <v>19</v>
      </c>
      <c r="E84" t="s">
        <v>184</v>
      </c>
      <c r="F84" t="s">
        <v>185</v>
      </c>
    </row>
    <row r="85" customFormat="1" spans="1:6">
      <c r="A85" t="s">
        <v>18</v>
      </c>
      <c r="B85" s="2">
        <v>84</v>
      </c>
      <c r="C85" s="2">
        <v>89</v>
      </c>
      <c r="D85" t="s">
        <v>19</v>
      </c>
      <c r="E85" t="s">
        <v>186</v>
      </c>
      <c r="F85" t="s">
        <v>187</v>
      </c>
    </row>
    <row r="86" customFormat="1" spans="1:6">
      <c r="A86" t="s">
        <v>18</v>
      </c>
      <c r="B86" s="2">
        <v>85</v>
      </c>
      <c r="C86" s="2">
        <v>89</v>
      </c>
      <c r="D86" t="s">
        <v>19</v>
      </c>
      <c r="E86" t="s">
        <v>188</v>
      </c>
      <c r="F86" t="s">
        <v>189</v>
      </c>
    </row>
    <row r="87" customFormat="1" spans="1:6">
      <c r="A87" t="s">
        <v>18</v>
      </c>
      <c r="B87" s="2">
        <v>86</v>
      </c>
      <c r="C87" s="2">
        <v>89</v>
      </c>
      <c r="D87" t="s">
        <v>19</v>
      </c>
      <c r="E87" t="s">
        <v>190</v>
      </c>
      <c r="F87" t="s">
        <v>191</v>
      </c>
    </row>
    <row r="88" customFormat="1" spans="1:6">
      <c r="A88" t="s">
        <v>18</v>
      </c>
      <c r="B88" s="2">
        <v>87</v>
      </c>
      <c r="C88" s="2">
        <v>89</v>
      </c>
      <c r="D88" t="s">
        <v>19</v>
      </c>
      <c r="E88" t="s">
        <v>192</v>
      </c>
      <c r="F88" t="s">
        <v>193</v>
      </c>
    </row>
    <row r="89" customFormat="1" spans="1:6">
      <c r="A89" t="s">
        <v>18</v>
      </c>
      <c r="B89" s="2">
        <v>88</v>
      </c>
      <c r="C89" s="2">
        <v>89</v>
      </c>
      <c r="D89" t="s">
        <v>19</v>
      </c>
      <c r="E89" t="s">
        <v>194</v>
      </c>
      <c r="F89" t="s">
        <v>195</v>
      </c>
    </row>
    <row r="90" customFormat="1" spans="1:6">
      <c r="A90" t="s">
        <v>18</v>
      </c>
      <c r="B90" s="2">
        <v>89</v>
      </c>
      <c r="C90" s="2">
        <v>89</v>
      </c>
      <c r="D90" t="s">
        <v>19</v>
      </c>
      <c r="E90" t="s">
        <v>196</v>
      </c>
      <c r="F90" t="s">
        <v>197</v>
      </c>
    </row>
    <row r="91" customFormat="1" spans="1:6">
      <c r="A91" t="s">
        <v>18</v>
      </c>
      <c r="B91" s="2">
        <v>90</v>
      </c>
      <c r="C91" s="2">
        <v>89</v>
      </c>
      <c r="D91" t="s">
        <v>19</v>
      </c>
      <c r="E91" t="s">
        <v>198</v>
      </c>
      <c r="F91" t="s">
        <v>199</v>
      </c>
    </row>
    <row r="92" customFormat="1" spans="1:6">
      <c r="A92" t="s">
        <v>18</v>
      </c>
      <c r="B92" s="2">
        <v>91</v>
      </c>
      <c r="C92" s="2">
        <v>89</v>
      </c>
      <c r="D92" t="s">
        <v>19</v>
      </c>
      <c r="E92" t="s">
        <v>200</v>
      </c>
      <c r="F92" t="s">
        <v>201</v>
      </c>
    </row>
    <row r="93" customFormat="1" spans="1:6">
      <c r="A93" t="s">
        <v>18</v>
      </c>
      <c r="B93" s="2">
        <v>92</v>
      </c>
      <c r="C93" s="2">
        <v>89</v>
      </c>
      <c r="D93" t="s">
        <v>19</v>
      </c>
      <c r="E93" t="s">
        <v>202</v>
      </c>
      <c r="F93" t="s">
        <v>203</v>
      </c>
    </row>
    <row r="94" customFormat="1" spans="1:6">
      <c r="A94" t="s">
        <v>18</v>
      </c>
      <c r="B94" s="2">
        <v>93</v>
      </c>
      <c r="C94" s="2">
        <v>89</v>
      </c>
      <c r="D94" t="s">
        <v>19</v>
      </c>
      <c r="E94" t="s">
        <v>204</v>
      </c>
      <c r="F94" t="s">
        <v>205</v>
      </c>
    </row>
    <row r="95" customFormat="1" spans="1:6">
      <c r="A95" t="s">
        <v>18</v>
      </c>
      <c r="B95" s="2">
        <v>94</v>
      </c>
      <c r="C95" s="2">
        <v>89</v>
      </c>
      <c r="D95" t="s">
        <v>19</v>
      </c>
      <c r="E95" t="s">
        <v>206</v>
      </c>
      <c r="F95" t="s">
        <v>207</v>
      </c>
    </row>
    <row r="96" customFormat="1" spans="1:6">
      <c r="A96" t="s">
        <v>18</v>
      </c>
      <c r="B96" s="2">
        <v>95</v>
      </c>
      <c r="C96" s="2">
        <v>88</v>
      </c>
      <c r="D96" t="s">
        <v>19</v>
      </c>
      <c r="E96" t="s">
        <v>208</v>
      </c>
      <c r="F96" t="s">
        <v>209</v>
      </c>
    </row>
    <row r="97" customFormat="1" spans="1:6">
      <c r="A97" t="s">
        <v>18</v>
      </c>
      <c r="B97" s="2">
        <v>96</v>
      </c>
      <c r="C97" s="2">
        <v>88</v>
      </c>
      <c r="D97" t="s">
        <v>19</v>
      </c>
      <c r="E97" t="s">
        <v>210</v>
      </c>
      <c r="F97" t="s">
        <v>211</v>
      </c>
    </row>
    <row r="98" customFormat="1" spans="1:6">
      <c r="A98" t="s">
        <v>18</v>
      </c>
      <c r="B98" s="2">
        <v>97</v>
      </c>
      <c r="C98" s="2">
        <v>88</v>
      </c>
      <c r="D98" t="s">
        <v>19</v>
      </c>
      <c r="E98" t="s">
        <v>212</v>
      </c>
      <c r="F98" t="s">
        <v>213</v>
      </c>
    </row>
    <row r="99" customFormat="1" spans="1:6">
      <c r="A99" t="s">
        <v>18</v>
      </c>
      <c r="B99" s="2">
        <v>98</v>
      </c>
      <c r="C99" s="2">
        <v>88</v>
      </c>
      <c r="D99" t="s">
        <v>19</v>
      </c>
      <c r="E99" t="s">
        <v>214</v>
      </c>
      <c r="F99" t="s">
        <v>215</v>
      </c>
    </row>
    <row r="100" customFormat="1" spans="1:6">
      <c r="A100" t="s">
        <v>18</v>
      </c>
      <c r="B100" s="2">
        <v>99</v>
      </c>
      <c r="C100" s="2">
        <v>88</v>
      </c>
      <c r="D100" t="s">
        <v>19</v>
      </c>
      <c r="E100" t="s">
        <v>216</v>
      </c>
      <c r="F100" t="s">
        <v>217</v>
      </c>
    </row>
    <row r="101" customFormat="1" spans="1:6">
      <c r="A101" t="s">
        <v>18</v>
      </c>
      <c r="B101" s="2">
        <v>100</v>
      </c>
      <c r="C101" s="2">
        <v>88</v>
      </c>
      <c r="D101" t="s">
        <v>19</v>
      </c>
      <c r="E101" t="s">
        <v>218</v>
      </c>
      <c r="F101" t="s">
        <v>219</v>
      </c>
    </row>
    <row r="102" customFormat="1" spans="1:6">
      <c r="A102" t="s">
        <v>18</v>
      </c>
      <c r="B102" s="2">
        <v>101</v>
      </c>
      <c r="C102" s="2">
        <v>88</v>
      </c>
      <c r="D102" t="s">
        <v>19</v>
      </c>
      <c r="E102" t="s">
        <v>220</v>
      </c>
      <c r="F102" t="s">
        <v>221</v>
      </c>
    </row>
    <row r="103" customFormat="1" spans="1:6">
      <c r="A103" t="s">
        <v>18</v>
      </c>
      <c r="B103" s="2">
        <v>102</v>
      </c>
      <c r="C103" s="2">
        <v>88</v>
      </c>
      <c r="D103" t="s">
        <v>19</v>
      </c>
      <c r="E103" t="s">
        <v>222</v>
      </c>
      <c r="F103" t="s">
        <v>223</v>
      </c>
    </row>
    <row r="104" customFormat="1" spans="1:6">
      <c r="A104" t="s">
        <v>18</v>
      </c>
      <c r="B104" s="2">
        <v>103</v>
      </c>
      <c r="C104" s="2">
        <v>88</v>
      </c>
      <c r="D104" t="s">
        <v>19</v>
      </c>
      <c r="E104" t="s">
        <v>224</v>
      </c>
      <c r="F104" t="s">
        <v>225</v>
      </c>
    </row>
    <row r="105" customFormat="1" spans="1:6">
      <c r="A105" t="s">
        <v>18</v>
      </c>
      <c r="B105" s="2">
        <v>104</v>
      </c>
      <c r="C105" s="2">
        <v>87</v>
      </c>
      <c r="D105" t="s">
        <v>19</v>
      </c>
      <c r="E105" t="s">
        <v>226</v>
      </c>
      <c r="F105" t="s">
        <v>227</v>
      </c>
    </row>
    <row r="106" customFormat="1" spans="1:6">
      <c r="A106" t="s">
        <v>18</v>
      </c>
      <c r="B106" s="2">
        <v>105</v>
      </c>
      <c r="C106" s="2">
        <v>87</v>
      </c>
      <c r="D106" t="s">
        <v>19</v>
      </c>
      <c r="E106" t="s">
        <v>228</v>
      </c>
      <c r="F106" t="s">
        <v>229</v>
      </c>
    </row>
    <row r="107" customFormat="1" spans="1:6">
      <c r="A107" t="s">
        <v>18</v>
      </c>
      <c r="B107" s="2">
        <v>106</v>
      </c>
      <c r="C107" s="2">
        <v>87</v>
      </c>
      <c r="D107" t="s">
        <v>19</v>
      </c>
      <c r="E107" t="s">
        <v>230</v>
      </c>
      <c r="F107" t="s">
        <v>231</v>
      </c>
    </row>
    <row r="108" customFormat="1" spans="1:6">
      <c r="A108" t="s">
        <v>18</v>
      </c>
      <c r="B108" s="2">
        <v>107</v>
      </c>
      <c r="C108" s="2">
        <v>87</v>
      </c>
      <c r="D108" t="s">
        <v>19</v>
      </c>
      <c r="E108" t="s">
        <v>232</v>
      </c>
      <c r="F108" t="s">
        <v>233</v>
      </c>
    </row>
    <row r="109" customFormat="1" spans="1:6">
      <c r="A109" t="s">
        <v>18</v>
      </c>
      <c r="B109" s="2">
        <v>108</v>
      </c>
      <c r="C109" s="2">
        <v>87</v>
      </c>
      <c r="D109" t="s">
        <v>19</v>
      </c>
      <c r="E109" t="s">
        <v>234</v>
      </c>
      <c r="F109" t="s">
        <v>235</v>
      </c>
    </row>
    <row r="110" customFormat="1" spans="1:6">
      <c r="A110" t="s">
        <v>18</v>
      </c>
      <c r="B110" s="2">
        <v>109</v>
      </c>
      <c r="C110" s="2">
        <v>87</v>
      </c>
      <c r="D110" t="s">
        <v>19</v>
      </c>
      <c r="E110" t="s">
        <v>236</v>
      </c>
      <c r="F110" t="s">
        <v>237</v>
      </c>
    </row>
    <row r="111" customFormat="1" spans="1:6">
      <c r="A111" t="s">
        <v>18</v>
      </c>
      <c r="B111" s="2">
        <v>110</v>
      </c>
      <c r="C111" s="2">
        <v>87</v>
      </c>
      <c r="D111" t="s">
        <v>19</v>
      </c>
      <c r="E111" t="s">
        <v>238</v>
      </c>
      <c r="F111" t="s">
        <v>239</v>
      </c>
    </row>
    <row r="112" customFormat="1" spans="1:6">
      <c r="A112" t="s">
        <v>18</v>
      </c>
      <c r="B112" s="2">
        <v>111</v>
      </c>
      <c r="C112" s="2">
        <v>87</v>
      </c>
      <c r="D112" t="s">
        <v>19</v>
      </c>
      <c r="E112" t="s">
        <v>240</v>
      </c>
      <c r="F112" t="s">
        <v>241</v>
      </c>
    </row>
    <row r="113" customFormat="1" spans="1:6">
      <c r="A113" t="s">
        <v>18</v>
      </c>
      <c r="B113" s="2">
        <v>112</v>
      </c>
      <c r="C113" s="2">
        <v>87</v>
      </c>
      <c r="D113" t="s">
        <v>19</v>
      </c>
      <c r="E113" t="s">
        <v>242</v>
      </c>
      <c r="F113" t="s">
        <v>243</v>
      </c>
    </row>
    <row r="114" customFormat="1" spans="1:6">
      <c r="A114" t="s">
        <v>18</v>
      </c>
      <c r="B114" s="2">
        <v>113</v>
      </c>
      <c r="C114" s="2">
        <v>86</v>
      </c>
      <c r="D114" t="s">
        <v>19</v>
      </c>
      <c r="E114" t="s">
        <v>244</v>
      </c>
      <c r="F114" t="s">
        <v>245</v>
      </c>
    </row>
    <row r="115" customFormat="1" spans="1:6">
      <c r="A115" t="s">
        <v>18</v>
      </c>
      <c r="B115" s="2">
        <v>114</v>
      </c>
      <c r="C115" s="2">
        <v>86</v>
      </c>
      <c r="D115" t="s">
        <v>19</v>
      </c>
      <c r="E115" t="s">
        <v>246</v>
      </c>
      <c r="F115" t="s">
        <v>247</v>
      </c>
    </row>
    <row r="116" customFormat="1" spans="1:6">
      <c r="A116" t="s">
        <v>18</v>
      </c>
      <c r="B116" s="2">
        <v>115</v>
      </c>
      <c r="C116" s="2">
        <v>86</v>
      </c>
      <c r="D116" t="s">
        <v>19</v>
      </c>
      <c r="E116" t="s">
        <v>248</v>
      </c>
      <c r="F116" t="s">
        <v>249</v>
      </c>
    </row>
    <row r="117" customFormat="1" spans="1:6">
      <c r="A117" t="s">
        <v>18</v>
      </c>
      <c r="B117" s="2">
        <v>116</v>
      </c>
      <c r="C117" s="2">
        <v>86</v>
      </c>
      <c r="D117" t="s">
        <v>19</v>
      </c>
      <c r="E117" t="s">
        <v>250</v>
      </c>
      <c r="F117" t="s">
        <v>251</v>
      </c>
    </row>
    <row r="118" customFormat="1" spans="1:6">
      <c r="A118" t="s">
        <v>18</v>
      </c>
      <c r="B118" s="2">
        <v>117</v>
      </c>
      <c r="C118" s="2">
        <v>86</v>
      </c>
      <c r="D118" t="s">
        <v>19</v>
      </c>
      <c r="E118" t="s">
        <v>252</v>
      </c>
      <c r="F118" t="s">
        <v>253</v>
      </c>
    </row>
    <row r="119" customFormat="1" spans="1:6">
      <c r="A119" t="s">
        <v>18</v>
      </c>
      <c r="B119" s="2">
        <v>118</v>
      </c>
      <c r="C119" s="2">
        <v>86</v>
      </c>
      <c r="D119" t="s">
        <v>19</v>
      </c>
      <c r="E119" t="s">
        <v>254</v>
      </c>
      <c r="F119" t="s">
        <v>255</v>
      </c>
    </row>
    <row r="120" customFormat="1" spans="1:6">
      <c r="A120" t="s">
        <v>18</v>
      </c>
      <c r="B120" s="2">
        <v>119</v>
      </c>
      <c r="C120" s="2">
        <v>86</v>
      </c>
      <c r="D120" t="s">
        <v>19</v>
      </c>
      <c r="E120" t="s">
        <v>256</v>
      </c>
      <c r="F120" t="s">
        <v>257</v>
      </c>
    </row>
    <row r="121" customFormat="1" spans="1:6">
      <c r="A121" t="s">
        <v>18</v>
      </c>
      <c r="B121" s="2">
        <v>120</v>
      </c>
      <c r="C121" s="2">
        <v>86</v>
      </c>
      <c r="D121" t="s">
        <v>19</v>
      </c>
      <c r="E121" t="s">
        <v>258</v>
      </c>
      <c r="F121" t="s">
        <v>259</v>
      </c>
    </row>
    <row r="122" customFormat="1" spans="1:6">
      <c r="A122" t="s">
        <v>18</v>
      </c>
      <c r="B122" s="2">
        <v>121</v>
      </c>
      <c r="C122" s="2">
        <v>86</v>
      </c>
      <c r="D122" t="s">
        <v>19</v>
      </c>
      <c r="E122" t="s">
        <v>260</v>
      </c>
      <c r="F122" t="s">
        <v>261</v>
      </c>
    </row>
    <row r="123" customFormat="1" spans="1:6">
      <c r="A123" t="s">
        <v>18</v>
      </c>
      <c r="B123" s="2">
        <v>122</v>
      </c>
      <c r="C123" s="2">
        <v>86</v>
      </c>
      <c r="D123" t="s">
        <v>19</v>
      </c>
      <c r="E123" t="s">
        <v>262</v>
      </c>
      <c r="F123" t="s">
        <v>263</v>
      </c>
    </row>
    <row r="124" customFormat="1" spans="1:6">
      <c r="A124" t="s">
        <v>18</v>
      </c>
      <c r="B124" s="2">
        <v>123</v>
      </c>
      <c r="C124" s="2">
        <v>86</v>
      </c>
      <c r="D124" t="s">
        <v>19</v>
      </c>
      <c r="E124" t="s">
        <v>264</v>
      </c>
      <c r="F124" t="s">
        <v>265</v>
      </c>
    </row>
    <row r="125" customFormat="1" spans="1:6">
      <c r="A125" t="s">
        <v>18</v>
      </c>
      <c r="B125" s="2">
        <v>124</v>
      </c>
      <c r="C125" s="2">
        <v>86</v>
      </c>
      <c r="D125" t="s">
        <v>19</v>
      </c>
      <c r="E125" t="s">
        <v>266</v>
      </c>
      <c r="F125" t="s">
        <v>267</v>
      </c>
    </row>
    <row r="126" customFormat="1" spans="1:6">
      <c r="A126" t="s">
        <v>18</v>
      </c>
      <c r="B126" s="2">
        <v>125</v>
      </c>
      <c r="C126" s="2">
        <v>86</v>
      </c>
      <c r="D126" t="s">
        <v>19</v>
      </c>
      <c r="E126" t="s">
        <v>268</v>
      </c>
      <c r="F126" t="s">
        <v>269</v>
      </c>
    </row>
    <row r="127" customFormat="1" spans="1:6">
      <c r="A127" t="s">
        <v>18</v>
      </c>
      <c r="B127" s="2">
        <v>126</v>
      </c>
      <c r="C127" s="2">
        <v>86</v>
      </c>
      <c r="D127" t="s">
        <v>19</v>
      </c>
      <c r="E127" t="s">
        <v>270</v>
      </c>
      <c r="F127" t="s">
        <v>271</v>
      </c>
    </row>
    <row r="128" customFormat="1" spans="1:6">
      <c r="A128" t="s">
        <v>18</v>
      </c>
      <c r="B128" s="2">
        <v>127</v>
      </c>
      <c r="C128" s="2">
        <v>86</v>
      </c>
      <c r="D128" t="s">
        <v>19</v>
      </c>
      <c r="E128" t="s">
        <v>272</v>
      </c>
      <c r="F128" t="s">
        <v>273</v>
      </c>
    </row>
    <row r="129" customFormat="1" spans="1:6">
      <c r="A129" t="s">
        <v>18</v>
      </c>
      <c r="B129" s="2">
        <v>128</v>
      </c>
      <c r="C129" s="2">
        <v>86</v>
      </c>
      <c r="D129" t="s">
        <v>19</v>
      </c>
      <c r="E129" t="s">
        <v>274</v>
      </c>
      <c r="F129" t="s">
        <v>275</v>
      </c>
    </row>
    <row r="130" customFormat="1" spans="1:6">
      <c r="A130" t="s">
        <v>18</v>
      </c>
      <c r="B130" s="2">
        <v>129</v>
      </c>
      <c r="C130" s="2">
        <v>86</v>
      </c>
      <c r="D130" t="s">
        <v>19</v>
      </c>
      <c r="E130" t="s">
        <v>276</v>
      </c>
      <c r="F130" t="s">
        <v>277</v>
      </c>
    </row>
    <row r="131" customFormat="1" spans="1:6">
      <c r="A131" t="s">
        <v>18</v>
      </c>
      <c r="B131" s="2">
        <v>130</v>
      </c>
      <c r="C131" s="2">
        <v>86</v>
      </c>
      <c r="D131" t="s">
        <v>19</v>
      </c>
      <c r="E131" t="s">
        <v>278</v>
      </c>
      <c r="F131" t="s">
        <v>279</v>
      </c>
    </row>
    <row r="132" customFormat="1" spans="1:6">
      <c r="A132" t="s">
        <v>18</v>
      </c>
      <c r="B132" s="2">
        <v>131</v>
      </c>
      <c r="C132" s="2">
        <v>85</v>
      </c>
      <c r="D132" t="s">
        <v>19</v>
      </c>
      <c r="E132" t="s">
        <v>280</v>
      </c>
      <c r="F132" t="s">
        <v>281</v>
      </c>
    </row>
    <row r="133" customFormat="1" spans="1:6">
      <c r="A133" t="s">
        <v>18</v>
      </c>
      <c r="B133" s="2">
        <v>132</v>
      </c>
      <c r="C133" s="2">
        <v>85</v>
      </c>
      <c r="D133" t="s">
        <v>19</v>
      </c>
      <c r="E133" t="s">
        <v>282</v>
      </c>
      <c r="F133" t="s">
        <v>283</v>
      </c>
    </row>
    <row r="134" customFormat="1" spans="1:6">
      <c r="A134" t="s">
        <v>18</v>
      </c>
      <c r="B134" s="2">
        <v>133</v>
      </c>
      <c r="C134" s="2">
        <v>85</v>
      </c>
      <c r="D134" t="s">
        <v>19</v>
      </c>
      <c r="E134" t="s">
        <v>284</v>
      </c>
      <c r="F134" t="s">
        <v>285</v>
      </c>
    </row>
    <row r="135" customFormat="1" spans="1:6">
      <c r="A135" t="s">
        <v>18</v>
      </c>
      <c r="B135" s="2">
        <v>134</v>
      </c>
      <c r="C135" s="2">
        <v>85</v>
      </c>
      <c r="D135" t="s">
        <v>19</v>
      </c>
      <c r="E135" t="s">
        <v>286</v>
      </c>
      <c r="F135" t="s">
        <v>287</v>
      </c>
    </row>
    <row r="136" customFormat="1" spans="1:6">
      <c r="A136" t="s">
        <v>18</v>
      </c>
      <c r="B136" s="2">
        <v>135</v>
      </c>
      <c r="C136" s="2">
        <v>85</v>
      </c>
      <c r="D136" t="s">
        <v>19</v>
      </c>
      <c r="E136" t="s">
        <v>288</v>
      </c>
      <c r="F136" t="s">
        <v>289</v>
      </c>
    </row>
    <row r="137" customFormat="1" spans="1:6">
      <c r="A137" t="s">
        <v>18</v>
      </c>
      <c r="B137" s="2">
        <v>136</v>
      </c>
      <c r="C137" s="2">
        <v>85</v>
      </c>
      <c r="D137" t="s">
        <v>19</v>
      </c>
      <c r="E137" t="s">
        <v>290</v>
      </c>
      <c r="F137" t="s">
        <v>291</v>
      </c>
    </row>
    <row r="138" customFormat="1" spans="1:6">
      <c r="A138" t="s">
        <v>18</v>
      </c>
      <c r="B138" s="2">
        <v>137</v>
      </c>
      <c r="C138" s="2">
        <v>85</v>
      </c>
      <c r="D138" t="s">
        <v>19</v>
      </c>
      <c r="E138" t="s">
        <v>292</v>
      </c>
      <c r="F138" t="s">
        <v>293</v>
      </c>
    </row>
    <row r="139" customFormat="1" spans="1:6">
      <c r="A139" t="s">
        <v>18</v>
      </c>
      <c r="B139" s="2">
        <v>138</v>
      </c>
      <c r="C139" s="2">
        <v>85</v>
      </c>
      <c r="D139" t="s">
        <v>19</v>
      </c>
      <c r="E139" t="s">
        <v>294</v>
      </c>
      <c r="F139" t="s">
        <v>295</v>
      </c>
    </row>
    <row r="140" customFormat="1" spans="1:6">
      <c r="A140" t="s">
        <v>18</v>
      </c>
      <c r="B140" s="2">
        <v>139</v>
      </c>
      <c r="C140" s="2">
        <v>85</v>
      </c>
      <c r="D140" t="s">
        <v>19</v>
      </c>
      <c r="E140" t="s">
        <v>296</v>
      </c>
      <c r="F140" t="s">
        <v>297</v>
      </c>
    </row>
    <row r="141" customFormat="1" spans="1:6">
      <c r="A141" t="s">
        <v>18</v>
      </c>
      <c r="B141" s="2">
        <v>140</v>
      </c>
      <c r="C141" s="2">
        <v>85</v>
      </c>
      <c r="D141" t="s">
        <v>19</v>
      </c>
      <c r="E141" t="s">
        <v>298</v>
      </c>
      <c r="F141" t="s">
        <v>299</v>
      </c>
    </row>
    <row r="142" customFormat="1" spans="1:6">
      <c r="A142" t="s">
        <v>18</v>
      </c>
      <c r="B142" s="2">
        <v>141</v>
      </c>
      <c r="C142" s="2">
        <v>85</v>
      </c>
      <c r="D142" t="s">
        <v>19</v>
      </c>
      <c r="E142" t="s">
        <v>300</v>
      </c>
      <c r="F142" t="s">
        <v>301</v>
      </c>
    </row>
    <row r="143" customFormat="1" spans="1:6">
      <c r="A143" t="s">
        <v>18</v>
      </c>
      <c r="B143" s="2">
        <v>142</v>
      </c>
      <c r="C143" s="2">
        <v>85</v>
      </c>
      <c r="D143" t="s">
        <v>19</v>
      </c>
      <c r="E143" t="s">
        <v>302</v>
      </c>
      <c r="F143" t="s">
        <v>303</v>
      </c>
    </row>
    <row r="144" customFormat="1" spans="1:6">
      <c r="A144" t="s">
        <v>18</v>
      </c>
      <c r="B144" s="2">
        <v>143</v>
      </c>
      <c r="C144" s="2">
        <v>85</v>
      </c>
      <c r="D144" t="s">
        <v>19</v>
      </c>
      <c r="E144" t="s">
        <v>304</v>
      </c>
      <c r="F144" t="s">
        <v>305</v>
      </c>
    </row>
    <row r="145" customFormat="1" spans="1:6">
      <c r="A145" t="s">
        <v>18</v>
      </c>
      <c r="B145" s="2">
        <v>144</v>
      </c>
      <c r="C145" s="2">
        <v>85</v>
      </c>
      <c r="D145" t="s">
        <v>19</v>
      </c>
      <c r="E145" t="s">
        <v>306</v>
      </c>
      <c r="F145" t="s">
        <v>307</v>
      </c>
    </row>
    <row r="146" customFormat="1" spans="1:6">
      <c r="A146" t="s">
        <v>18</v>
      </c>
      <c r="B146" s="2">
        <v>145</v>
      </c>
      <c r="C146" s="2">
        <v>84</v>
      </c>
      <c r="D146" t="s">
        <v>19</v>
      </c>
      <c r="E146" t="s">
        <v>308</v>
      </c>
      <c r="F146" t="s">
        <v>309</v>
      </c>
    </row>
    <row r="147" customFormat="1" spans="1:6">
      <c r="A147" t="s">
        <v>18</v>
      </c>
      <c r="B147" s="2">
        <v>146</v>
      </c>
      <c r="C147" s="2">
        <v>84</v>
      </c>
      <c r="D147" t="s">
        <v>19</v>
      </c>
      <c r="E147" t="s">
        <v>310</v>
      </c>
      <c r="F147" t="s">
        <v>311</v>
      </c>
    </row>
    <row r="148" customFormat="1" spans="1:6">
      <c r="A148" t="s">
        <v>18</v>
      </c>
      <c r="B148" s="2">
        <v>147</v>
      </c>
      <c r="C148" s="2">
        <v>84</v>
      </c>
      <c r="D148" t="s">
        <v>19</v>
      </c>
      <c r="E148" t="s">
        <v>312</v>
      </c>
      <c r="F148" t="s">
        <v>313</v>
      </c>
    </row>
    <row r="149" customFormat="1" spans="1:6">
      <c r="A149" t="s">
        <v>18</v>
      </c>
      <c r="B149" s="2">
        <v>148</v>
      </c>
      <c r="C149" s="2">
        <v>84</v>
      </c>
      <c r="D149" t="s">
        <v>19</v>
      </c>
      <c r="E149" t="s">
        <v>314</v>
      </c>
      <c r="F149" t="s">
        <v>315</v>
      </c>
    </row>
    <row r="150" customFormat="1" spans="1:6">
      <c r="A150" t="s">
        <v>18</v>
      </c>
      <c r="B150" s="2">
        <v>149</v>
      </c>
      <c r="C150" s="2">
        <v>84</v>
      </c>
      <c r="D150" t="s">
        <v>19</v>
      </c>
      <c r="E150" t="s">
        <v>316</v>
      </c>
      <c r="F150" t="s">
        <v>317</v>
      </c>
    </row>
    <row r="151" customFormat="1" spans="1:6">
      <c r="A151" t="s">
        <v>18</v>
      </c>
      <c r="B151" s="2">
        <v>150</v>
      </c>
      <c r="C151" s="2">
        <v>84</v>
      </c>
      <c r="D151" t="s">
        <v>19</v>
      </c>
      <c r="E151" t="s">
        <v>318</v>
      </c>
      <c r="F151" t="s">
        <v>319</v>
      </c>
    </row>
    <row r="152" customFormat="1" spans="1:6">
      <c r="A152" t="s">
        <v>18</v>
      </c>
      <c r="B152" s="2">
        <v>151</v>
      </c>
      <c r="C152" s="2">
        <v>84</v>
      </c>
      <c r="D152" t="s">
        <v>19</v>
      </c>
      <c r="E152" t="s">
        <v>320</v>
      </c>
      <c r="F152" t="s">
        <v>321</v>
      </c>
    </row>
    <row r="153" customFormat="1" spans="1:6">
      <c r="A153" t="s">
        <v>18</v>
      </c>
      <c r="B153" s="2">
        <v>152</v>
      </c>
      <c r="C153" s="2">
        <v>84</v>
      </c>
      <c r="D153" t="s">
        <v>19</v>
      </c>
      <c r="E153" t="s">
        <v>322</v>
      </c>
      <c r="F153" t="s">
        <v>323</v>
      </c>
    </row>
    <row r="154" customFormat="1" spans="1:6">
      <c r="A154" t="s">
        <v>18</v>
      </c>
      <c r="B154" s="2">
        <v>153</v>
      </c>
      <c r="C154" s="2">
        <v>84</v>
      </c>
      <c r="D154" t="s">
        <v>19</v>
      </c>
      <c r="E154" t="s">
        <v>324</v>
      </c>
      <c r="F154" t="s">
        <v>325</v>
      </c>
    </row>
    <row r="155" customFormat="1" spans="1:6">
      <c r="A155" t="s">
        <v>18</v>
      </c>
      <c r="B155" s="2">
        <v>154</v>
      </c>
      <c r="C155" s="2">
        <v>84</v>
      </c>
      <c r="D155" t="s">
        <v>19</v>
      </c>
      <c r="E155" t="s">
        <v>326</v>
      </c>
      <c r="F155" t="s">
        <v>327</v>
      </c>
    </row>
    <row r="156" customFormat="1" spans="1:6">
      <c r="A156" t="s">
        <v>18</v>
      </c>
      <c r="B156" s="2">
        <v>155</v>
      </c>
      <c r="C156" s="2">
        <v>84</v>
      </c>
      <c r="D156" t="s">
        <v>19</v>
      </c>
      <c r="E156" t="s">
        <v>328</v>
      </c>
      <c r="F156" t="s">
        <v>329</v>
      </c>
    </row>
    <row r="157" customFormat="1" spans="1:6">
      <c r="A157" t="s">
        <v>18</v>
      </c>
      <c r="B157" s="2">
        <v>156</v>
      </c>
      <c r="C157" s="2">
        <v>84</v>
      </c>
      <c r="D157" t="s">
        <v>19</v>
      </c>
      <c r="E157" t="s">
        <v>330</v>
      </c>
      <c r="F157" t="s">
        <v>331</v>
      </c>
    </row>
    <row r="158" customFormat="1" spans="1:6">
      <c r="A158" t="s">
        <v>18</v>
      </c>
      <c r="B158" s="2">
        <v>157</v>
      </c>
      <c r="C158" s="2">
        <v>84</v>
      </c>
      <c r="D158" t="s">
        <v>19</v>
      </c>
      <c r="E158" t="s">
        <v>332</v>
      </c>
      <c r="F158" t="s">
        <v>333</v>
      </c>
    </row>
    <row r="159" customFormat="1" spans="1:6">
      <c r="A159" t="s">
        <v>18</v>
      </c>
      <c r="B159" s="2">
        <v>158</v>
      </c>
      <c r="C159" s="2">
        <v>83</v>
      </c>
      <c r="D159" t="s">
        <v>19</v>
      </c>
      <c r="E159" t="s">
        <v>334</v>
      </c>
      <c r="F159" t="s">
        <v>335</v>
      </c>
    </row>
    <row r="160" customFormat="1" spans="1:6">
      <c r="A160" t="s">
        <v>18</v>
      </c>
      <c r="B160" s="2">
        <v>159</v>
      </c>
      <c r="C160" s="2">
        <v>83</v>
      </c>
      <c r="D160" t="s">
        <v>19</v>
      </c>
      <c r="E160" t="s">
        <v>336</v>
      </c>
      <c r="F160" t="s">
        <v>337</v>
      </c>
    </row>
    <row r="161" customFormat="1" spans="1:6">
      <c r="A161" t="s">
        <v>18</v>
      </c>
      <c r="B161" s="2">
        <v>160</v>
      </c>
      <c r="C161" s="2">
        <v>83</v>
      </c>
      <c r="D161" t="s">
        <v>19</v>
      </c>
      <c r="E161" t="s">
        <v>338</v>
      </c>
      <c r="F161" t="s">
        <v>339</v>
      </c>
    </row>
    <row r="162" customFormat="1" spans="1:6">
      <c r="A162" t="s">
        <v>18</v>
      </c>
      <c r="B162" s="2">
        <v>161</v>
      </c>
      <c r="C162" s="2">
        <v>83</v>
      </c>
      <c r="D162" t="s">
        <v>19</v>
      </c>
      <c r="E162" t="s">
        <v>340</v>
      </c>
      <c r="F162" t="s">
        <v>341</v>
      </c>
    </row>
    <row r="163" customFormat="1" spans="1:6">
      <c r="A163" t="s">
        <v>18</v>
      </c>
      <c r="B163" s="2">
        <v>162</v>
      </c>
      <c r="C163" s="2">
        <v>83</v>
      </c>
      <c r="D163" t="s">
        <v>19</v>
      </c>
      <c r="E163" t="s">
        <v>342</v>
      </c>
      <c r="F163" t="s">
        <v>343</v>
      </c>
    </row>
    <row r="164" customFormat="1" spans="1:6">
      <c r="A164" t="s">
        <v>18</v>
      </c>
      <c r="B164" s="2">
        <v>163</v>
      </c>
      <c r="C164" s="2">
        <v>83</v>
      </c>
      <c r="D164" t="s">
        <v>19</v>
      </c>
      <c r="E164" t="s">
        <v>344</v>
      </c>
      <c r="F164" t="s">
        <v>345</v>
      </c>
    </row>
    <row r="165" customFormat="1" spans="1:6">
      <c r="A165" t="s">
        <v>18</v>
      </c>
      <c r="B165" s="2">
        <v>164</v>
      </c>
      <c r="C165" s="2">
        <v>83</v>
      </c>
      <c r="D165" t="s">
        <v>19</v>
      </c>
      <c r="E165" t="s">
        <v>346</v>
      </c>
      <c r="F165" t="s">
        <v>347</v>
      </c>
    </row>
    <row r="166" customFormat="1" spans="1:6">
      <c r="A166" t="s">
        <v>18</v>
      </c>
      <c r="B166" s="2">
        <v>165</v>
      </c>
      <c r="C166" s="2">
        <v>83</v>
      </c>
      <c r="D166" t="s">
        <v>19</v>
      </c>
      <c r="E166" t="s">
        <v>348</v>
      </c>
      <c r="F166" t="s">
        <v>349</v>
      </c>
    </row>
    <row r="167" customFormat="1" spans="1:6">
      <c r="A167" t="s">
        <v>18</v>
      </c>
      <c r="B167" s="2">
        <v>166</v>
      </c>
      <c r="C167" s="2">
        <v>83</v>
      </c>
      <c r="D167" t="s">
        <v>19</v>
      </c>
      <c r="E167" t="s">
        <v>350</v>
      </c>
      <c r="F167" t="s">
        <v>351</v>
      </c>
    </row>
    <row r="168" customFormat="1" spans="1:6">
      <c r="A168" t="s">
        <v>18</v>
      </c>
      <c r="B168" s="2">
        <v>167</v>
      </c>
      <c r="C168" s="2">
        <v>82</v>
      </c>
      <c r="D168" t="s">
        <v>19</v>
      </c>
      <c r="E168" t="s">
        <v>352</v>
      </c>
      <c r="F168" t="s">
        <v>353</v>
      </c>
    </row>
    <row r="169" customFormat="1" spans="1:6">
      <c r="A169" t="s">
        <v>18</v>
      </c>
      <c r="B169" s="2">
        <v>168</v>
      </c>
      <c r="C169" s="2">
        <v>82</v>
      </c>
      <c r="D169" t="s">
        <v>19</v>
      </c>
      <c r="E169" t="s">
        <v>354</v>
      </c>
      <c r="F169" t="s">
        <v>355</v>
      </c>
    </row>
    <row r="170" customFormat="1" spans="1:6">
      <c r="A170" t="s">
        <v>18</v>
      </c>
      <c r="B170" s="2">
        <v>169</v>
      </c>
      <c r="C170" s="2">
        <v>82</v>
      </c>
      <c r="D170" t="s">
        <v>19</v>
      </c>
      <c r="E170" t="s">
        <v>356</v>
      </c>
      <c r="F170" t="s">
        <v>357</v>
      </c>
    </row>
    <row r="171" customFormat="1" spans="1:6">
      <c r="A171" t="s">
        <v>18</v>
      </c>
      <c r="B171" s="2">
        <v>170</v>
      </c>
      <c r="C171" s="2">
        <v>82</v>
      </c>
      <c r="D171" t="s">
        <v>19</v>
      </c>
      <c r="E171" t="s">
        <v>358</v>
      </c>
      <c r="F171" t="s">
        <v>359</v>
      </c>
    </row>
    <row r="172" customFormat="1" spans="1:6">
      <c r="A172" t="s">
        <v>18</v>
      </c>
      <c r="B172" s="2">
        <v>171</v>
      </c>
      <c r="C172" s="2">
        <v>82</v>
      </c>
      <c r="D172" t="s">
        <v>19</v>
      </c>
      <c r="E172" t="s">
        <v>360</v>
      </c>
      <c r="F172" t="s">
        <v>361</v>
      </c>
    </row>
    <row r="173" customFormat="1" spans="1:6">
      <c r="A173" t="s">
        <v>18</v>
      </c>
      <c r="B173" s="2">
        <v>172</v>
      </c>
      <c r="C173" s="2">
        <v>82</v>
      </c>
      <c r="D173" t="s">
        <v>19</v>
      </c>
      <c r="E173" t="s">
        <v>362</v>
      </c>
      <c r="F173" t="s">
        <v>363</v>
      </c>
    </row>
    <row r="174" customFormat="1" spans="1:6">
      <c r="A174" t="s">
        <v>18</v>
      </c>
      <c r="B174" s="2">
        <v>173</v>
      </c>
      <c r="C174" s="2">
        <v>82</v>
      </c>
      <c r="D174" t="s">
        <v>19</v>
      </c>
      <c r="E174" t="s">
        <v>364</v>
      </c>
      <c r="F174" t="s">
        <v>365</v>
      </c>
    </row>
    <row r="175" customFormat="1" spans="1:6">
      <c r="A175" t="s">
        <v>18</v>
      </c>
      <c r="B175" s="2">
        <v>174</v>
      </c>
      <c r="C175" s="2">
        <v>82</v>
      </c>
      <c r="D175" t="s">
        <v>19</v>
      </c>
      <c r="E175" t="s">
        <v>366</v>
      </c>
      <c r="F175" t="s">
        <v>367</v>
      </c>
    </row>
    <row r="176" customFormat="1" spans="1:6">
      <c r="A176" t="s">
        <v>18</v>
      </c>
      <c r="B176" s="2">
        <v>175</v>
      </c>
      <c r="C176" s="2">
        <v>82</v>
      </c>
      <c r="D176" t="s">
        <v>19</v>
      </c>
      <c r="E176" t="s">
        <v>368</v>
      </c>
      <c r="F176" t="s">
        <v>369</v>
      </c>
    </row>
    <row r="177" customFormat="1" spans="1:6">
      <c r="A177" t="s">
        <v>18</v>
      </c>
      <c r="B177" s="2">
        <v>176</v>
      </c>
      <c r="C177" s="2">
        <v>82</v>
      </c>
      <c r="D177" t="s">
        <v>19</v>
      </c>
      <c r="E177" t="s">
        <v>370</v>
      </c>
      <c r="F177" t="s">
        <v>371</v>
      </c>
    </row>
    <row r="178" customFormat="1" spans="1:6">
      <c r="A178" t="s">
        <v>18</v>
      </c>
      <c r="B178" s="2">
        <v>177</v>
      </c>
      <c r="C178" s="2">
        <v>82</v>
      </c>
      <c r="D178" t="s">
        <v>19</v>
      </c>
      <c r="E178" t="s">
        <v>372</v>
      </c>
      <c r="F178" t="s">
        <v>373</v>
      </c>
    </row>
    <row r="179" customFormat="1" spans="1:6">
      <c r="A179" t="s">
        <v>18</v>
      </c>
      <c r="B179" s="2">
        <v>178</v>
      </c>
      <c r="C179" s="2">
        <v>82</v>
      </c>
      <c r="D179" t="s">
        <v>19</v>
      </c>
      <c r="E179" t="s">
        <v>374</v>
      </c>
      <c r="F179" t="s">
        <v>375</v>
      </c>
    </row>
    <row r="180" customFormat="1" spans="1:6">
      <c r="A180" t="s">
        <v>18</v>
      </c>
      <c r="B180" s="2">
        <v>179</v>
      </c>
      <c r="C180" s="2">
        <v>82</v>
      </c>
      <c r="D180" t="s">
        <v>19</v>
      </c>
      <c r="E180" t="s">
        <v>376</v>
      </c>
      <c r="F180" t="s">
        <v>377</v>
      </c>
    </row>
    <row r="181" customFormat="1" spans="1:6">
      <c r="A181" t="s">
        <v>18</v>
      </c>
      <c r="B181" s="2">
        <v>180</v>
      </c>
      <c r="C181" s="2">
        <v>82</v>
      </c>
      <c r="D181" t="s">
        <v>19</v>
      </c>
      <c r="E181" t="s">
        <v>378</v>
      </c>
      <c r="F181" t="s">
        <v>379</v>
      </c>
    </row>
    <row r="182" customFormat="1" spans="1:6">
      <c r="A182" t="s">
        <v>18</v>
      </c>
      <c r="B182" s="2">
        <v>181</v>
      </c>
      <c r="C182" s="2">
        <v>82</v>
      </c>
      <c r="D182" t="s">
        <v>19</v>
      </c>
      <c r="E182" t="s">
        <v>380</v>
      </c>
      <c r="F182" t="s">
        <v>381</v>
      </c>
    </row>
    <row r="183" customFormat="1" spans="1:6">
      <c r="A183" t="s">
        <v>18</v>
      </c>
      <c r="B183" s="2">
        <v>182</v>
      </c>
      <c r="C183" s="2">
        <v>82</v>
      </c>
      <c r="D183" t="s">
        <v>19</v>
      </c>
      <c r="E183" t="s">
        <v>382</v>
      </c>
      <c r="F183" t="s">
        <v>383</v>
      </c>
    </row>
    <row r="184" customFormat="1" spans="1:6">
      <c r="A184" t="s">
        <v>18</v>
      </c>
      <c r="B184" s="2">
        <v>183</v>
      </c>
      <c r="C184" s="2">
        <v>82</v>
      </c>
      <c r="D184" t="s">
        <v>19</v>
      </c>
      <c r="E184" t="s">
        <v>384</v>
      </c>
      <c r="F184" t="s">
        <v>385</v>
      </c>
    </row>
    <row r="185" customFormat="1" spans="1:6">
      <c r="A185" t="s">
        <v>18</v>
      </c>
      <c r="B185" s="2">
        <v>184</v>
      </c>
      <c r="C185" s="2">
        <v>81</v>
      </c>
      <c r="D185" t="s">
        <v>19</v>
      </c>
      <c r="E185" t="s">
        <v>386</v>
      </c>
      <c r="F185" t="s">
        <v>387</v>
      </c>
    </row>
    <row r="186" customFormat="1" spans="1:6">
      <c r="A186" t="s">
        <v>18</v>
      </c>
      <c r="B186" s="2">
        <v>185</v>
      </c>
      <c r="C186" s="2">
        <v>81</v>
      </c>
      <c r="D186" t="s">
        <v>19</v>
      </c>
      <c r="E186" t="s">
        <v>388</v>
      </c>
      <c r="F186" t="s">
        <v>389</v>
      </c>
    </row>
    <row r="187" customFormat="1" spans="1:6">
      <c r="A187" t="s">
        <v>18</v>
      </c>
      <c r="B187" s="2">
        <v>186</v>
      </c>
      <c r="C187" s="2">
        <v>81</v>
      </c>
      <c r="D187" t="s">
        <v>19</v>
      </c>
      <c r="E187" t="s">
        <v>390</v>
      </c>
      <c r="F187" t="s">
        <v>391</v>
      </c>
    </row>
    <row r="188" customFormat="1" spans="1:6">
      <c r="A188" t="s">
        <v>18</v>
      </c>
      <c r="B188" s="2">
        <v>187</v>
      </c>
      <c r="C188" s="2">
        <v>81</v>
      </c>
      <c r="D188" t="s">
        <v>19</v>
      </c>
      <c r="E188" t="s">
        <v>392</v>
      </c>
      <c r="F188" t="s">
        <v>393</v>
      </c>
    </row>
    <row r="189" customFormat="1" spans="1:6">
      <c r="A189" t="s">
        <v>18</v>
      </c>
      <c r="B189" s="2">
        <v>188</v>
      </c>
      <c r="C189" s="2">
        <v>81</v>
      </c>
      <c r="D189" t="s">
        <v>19</v>
      </c>
      <c r="E189" t="s">
        <v>394</v>
      </c>
      <c r="F189" t="s">
        <v>395</v>
      </c>
    </row>
    <row r="190" customFormat="1" spans="1:6">
      <c r="A190" t="s">
        <v>18</v>
      </c>
      <c r="B190" s="2">
        <v>189</v>
      </c>
      <c r="C190" s="2">
        <v>81</v>
      </c>
      <c r="D190" t="s">
        <v>19</v>
      </c>
      <c r="E190" t="s">
        <v>396</v>
      </c>
      <c r="F190" t="s">
        <v>397</v>
      </c>
    </row>
    <row r="191" customFormat="1" spans="1:6">
      <c r="A191" t="s">
        <v>18</v>
      </c>
      <c r="B191" s="2">
        <v>190</v>
      </c>
      <c r="C191" s="2">
        <v>81</v>
      </c>
      <c r="D191" t="s">
        <v>19</v>
      </c>
      <c r="E191" t="s">
        <v>398</v>
      </c>
      <c r="F191" t="s">
        <v>399</v>
      </c>
    </row>
    <row r="192" customFormat="1" spans="1:6">
      <c r="A192" t="s">
        <v>18</v>
      </c>
      <c r="B192" s="2">
        <v>191</v>
      </c>
      <c r="C192" s="2">
        <v>81</v>
      </c>
      <c r="D192" t="s">
        <v>19</v>
      </c>
      <c r="E192" t="s">
        <v>400</v>
      </c>
      <c r="F192" t="s">
        <v>401</v>
      </c>
    </row>
    <row r="193" customFormat="1" spans="1:6">
      <c r="A193" t="s">
        <v>18</v>
      </c>
      <c r="B193" s="2">
        <v>192</v>
      </c>
      <c r="C193" s="2">
        <v>81</v>
      </c>
      <c r="D193" t="s">
        <v>19</v>
      </c>
      <c r="E193" t="s">
        <v>402</v>
      </c>
      <c r="F193" t="s">
        <v>403</v>
      </c>
    </row>
    <row r="194" customFormat="1" spans="1:6">
      <c r="A194" t="s">
        <v>18</v>
      </c>
      <c r="B194" s="2">
        <v>193</v>
      </c>
      <c r="C194" s="2">
        <v>81</v>
      </c>
      <c r="D194" t="s">
        <v>19</v>
      </c>
      <c r="E194" t="s">
        <v>404</v>
      </c>
      <c r="F194" t="s">
        <v>405</v>
      </c>
    </row>
    <row r="195" customFormat="1" spans="1:6">
      <c r="A195" t="s">
        <v>18</v>
      </c>
      <c r="B195" s="2">
        <v>194</v>
      </c>
      <c r="C195" s="2">
        <v>81</v>
      </c>
      <c r="D195" t="s">
        <v>19</v>
      </c>
      <c r="E195" t="s">
        <v>406</v>
      </c>
      <c r="F195" t="s">
        <v>407</v>
      </c>
    </row>
    <row r="196" customFormat="1" spans="1:6">
      <c r="A196" t="s">
        <v>18</v>
      </c>
      <c r="B196" s="2">
        <v>195</v>
      </c>
      <c r="C196" s="2">
        <v>81</v>
      </c>
      <c r="D196" t="s">
        <v>19</v>
      </c>
      <c r="E196" t="s">
        <v>408</v>
      </c>
      <c r="F196" t="s">
        <v>409</v>
      </c>
    </row>
    <row r="197" customFormat="1" spans="1:6">
      <c r="A197" t="s">
        <v>18</v>
      </c>
      <c r="B197" s="2">
        <v>196</v>
      </c>
      <c r="C197" s="2">
        <v>81</v>
      </c>
      <c r="D197" t="s">
        <v>19</v>
      </c>
      <c r="E197" t="s">
        <v>410</v>
      </c>
      <c r="F197" t="s">
        <v>411</v>
      </c>
    </row>
    <row r="198" customFormat="1" spans="1:6">
      <c r="A198" t="s">
        <v>18</v>
      </c>
      <c r="B198" s="2">
        <v>197</v>
      </c>
      <c r="C198" s="2">
        <v>81</v>
      </c>
      <c r="D198" t="s">
        <v>19</v>
      </c>
      <c r="E198" t="s">
        <v>412</v>
      </c>
      <c r="F198" t="s">
        <v>413</v>
      </c>
    </row>
    <row r="199" customFormat="1" spans="1:6">
      <c r="A199" t="s">
        <v>18</v>
      </c>
      <c r="B199" s="2">
        <v>198</v>
      </c>
      <c r="C199" s="2">
        <v>81</v>
      </c>
      <c r="D199" t="s">
        <v>19</v>
      </c>
      <c r="E199" t="s">
        <v>414</v>
      </c>
      <c r="F199" t="s">
        <v>415</v>
      </c>
    </row>
    <row r="200" customFormat="1" spans="1:6">
      <c r="A200" t="s">
        <v>18</v>
      </c>
      <c r="B200" s="2">
        <v>199</v>
      </c>
      <c r="C200" s="2">
        <v>81</v>
      </c>
      <c r="D200" t="s">
        <v>19</v>
      </c>
      <c r="E200" t="s">
        <v>416</v>
      </c>
      <c r="F200" t="s">
        <v>417</v>
      </c>
    </row>
    <row r="201" customFormat="1" spans="1:6">
      <c r="A201" t="s">
        <v>18</v>
      </c>
      <c r="B201" s="2">
        <v>200</v>
      </c>
      <c r="C201" s="2">
        <v>80</v>
      </c>
      <c r="D201" t="s">
        <v>19</v>
      </c>
      <c r="E201" t="s">
        <v>418</v>
      </c>
      <c r="F201" t="s">
        <v>419</v>
      </c>
    </row>
    <row r="202" customFormat="1" spans="1:6">
      <c r="A202" t="s">
        <v>18</v>
      </c>
      <c r="B202" s="2">
        <v>201</v>
      </c>
      <c r="C202" s="2">
        <v>80</v>
      </c>
      <c r="D202" t="s">
        <v>19</v>
      </c>
      <c r="E202" t="s">
        <v>420</v>
      </c>
      <c r="F202" t="s">
        <v>421</v>
      </c>
    </row>
    <row r="203" customFormat="1" spans="1:6">
      <c r="A203" t="s">
        <v>18</v>
      </c>
      <c r="B203" s="2">
        <v>202</v>
      </c>
      <c r="C203" s="2">
        <v>80</v>
      </c>
      <c r="D203" t="s">
        <v>19</v>
      </c>
      <c r="E203" t="s">
        <v>422</v>
      </c>
      <c r="F203" t="s">
        <v>423</v>
      </c>
    </row>
    <row r="204" customFormat="1" spans="1:6">
      <c r="A204" t="s">
        <v>18</v>
      </c>
      <c r="B204" s="2">
        <v>203</v>
      </c>
      <c r="C204" s="2">
        <v>80</v>
      </c>
      <c r="D204" t="s">
        <v>19</v>
      </c>
      <c r="E204" t="s">
        <v>424</v>
      </c>
      <c r="F204" t="s">
        <v>425</v>
      </c>
    </row>
    <row r="205" customFormat="1" spans="1:6">
      <c r="A205" t="s">
        <v>18</v>
      </c>
      <c r="B205" s="2">
        <v>204</v>
      </c>
      <c r="C205" s="2">
        <v>80</v>
      </c>
      <c r="D205" t="s">
        <v>19</v>
      </c>
      <c r="E205" t="s">
        <v>426</v>
      </c>
      <c r="F205" t="s">
        <v>427</v>
      </c>
    </row>
    <row r="206" customFormat="1" spans="1:6">
      <c r="A206" t="s">
        <v>18</v>
      </c>
      <c r="B206" s="2">
        <v>205</v>
      </c>
      <c r="C206" s="2">
        <v>80</v>
      </c>
      <c r="D206" t="s">
        <v>19</v>
      </c>
      <c r="E206" t="s">
        <v>428</v>
      </c>
      <c r="F206" t="s">
        <v>429</v>
      </c>
    </row>
    <row r="207" customFormat="1" spans="1:6">
      <c r="A207" t="s">
        <v>18</v>
      </c>
      <c r="B207" s="2">
        <v>206</v>
      </c>
      <c r="C207" s="2">
        <v>80</v>
      </c>
      <c r="D207" t="s">
        <v>19</v>
      </c>
      <c r="E207" t="s">
        <v>430</v>
      </c>
      <c r="F207" t="s">
        <v>431</v>
      </c>
    </row>
    <row r="208" customFormat="1" spans="1:6">
      <c r="A208" t="s">
        <v>18</v>
      </c>
      <c r="B208" s="2">
        <v>207</v>
      </c>
      <c r="C208" s="2">
        <v>80</v>
      </c>
      <c r="D208" t="s">
        <v>19</v>
      </c>
      <c r="E208" t="s">
        <v>432</v>
      </c>
      <c r="F208" t="s">
        <v>433</v>
      </c>
    </row>
    <row r="209" customFormat="1" spans="1:6">
      <c r="A209" t="s">
        <v>18</v>
      </c>
      <c r="B209" s="2">
        <v>208</v>
      </c>
      <c r="C209" s="2">
        <v>80</v>
      </c>
      <c r="D209" t="s">
        <v>19</v>
      </c>
      <c r="E209" t="s">
        <v>434</v>
      </c>
      <c r="F209" t="s">
        <v>435</v>
      </c>
    </row>
    <row r="210" customFormat="1" spans="1:6">
      <c r="A210" t="s">
        <v>18</v>
      </c>
      <c r="B210" s="2">
        <v>209</v>
      </c>
      <c r="C210" s="2">
        <v>80</v>
      </c>
      <c r="D210" t="s">
        <v>19</v>
      </c>
      <c r="E210" t="s">
        <v>436</v>
      </c>
      <c r="F210" t="s">
        <v>437</v>
      </c>
    </row>
    <row r="211" customFormat="1" spans="1:6">
      <c r="A211" t="s">
        <v>18</v>
      </c>
      <c r="B211" s="2">
        <v>210</v>
      </c>
      <c r="C211" s="2">
        <v>80</v>
      </c>
      <c r="D211" t="s">
        <v>19</v>
      </c>
      <c r="E211" t="s">
        <v>438</v>
      </c>
      <c r="F211" t="s">
        <v>439</v>
      </c>
    </row>
    <row r="212" customFormat="1" spans="1:6">
      <c r="A212" t="s">
        <v>18</v>
      </c>
      <c r="B212" s="2">
        <v>211</v>
      </c>
      <c r="C212" s="2">
        <v>80</v>
      </c>
      <c r="D212" t="s">
        <v>19</v>
      </c>
      <c r="E212" t="s">
        <v>440</v>
      </c>
      <c r="F212" t="s">
        <v>441</v>
      </c>
    </row>
    <row r="213" customFormat="1" spans="1:6">
      <c r="A213" t="s">
        <v>18</v>
      </c>
      <c r="B213" s="2">
        <v>212</v>
      </c>
      <c r="C213" s="2">
        <v>80</v>
      </c>
      <c r="D213" t="s">
        <v>19</v>
      </c>
      <c r="E213" t="s">
        <v>442</v>
      </c>
      <c r="F213" t="s">
        <v>443</v>
      </c>
    </row>
    <row r="214" customFormat="1" spans="1:6">
      <c r="A214" t="s">
        <v>18</v>
      </c>
      <c r="B214" s="2">
        <v>213</v>
      </c>
      <c r="C214" s="2">
        <v>80</v>
      </c>
      <c r="D214" t="s">
        <v>19</v>
      </c>
      <c r="E214" t="s">
        <v>444</v>
      </c>
      <c r="F214" t="s">
        <v>445</v>
      </c>
    </row>
    <row r="215" customFormat="1" spans="1:6">
      <c r="A215" t="s">
        <v>18</v>
      </c>
      <c r="B215" s="2">
        <v>214</v>
      </c>
      <c r="C215" s="2">
        <v>80</v>
      </c>
      <c r="D215" t="s">
        <v>19</v>
      </c>
      <c r="E215" t="s">
        <v>446</v>
      </c>
      <c r="F215" t="s">
        <v>447</v>
      </c>
    </row>
    <row r="216" customFormat="1" spans="1:6">
      <c r="A216" t="s">
        <v>18</v>
      </c>
      <c r="B216" s="2">
        <v>215</v>
      </c>
      <c r="C216" s="2">
        <v>80</v>
      </c>
      <c r="D216" t="s">
        <v>19</v>
      </c>
      <c r="E216" t="s">
        <v>448</v>
      </c>
      <c r="F216" t="s">
        <v>449</v>
      </c>
    </row>
    <row r="217" customFormat="1" spans="1:6">
      <c r="A217" t="s">
        <v>18</v>
      </c>
      <c r="B217" s="2">
        <v>216</v>
      </c>
      <c r="C217" s="2">
        <v>80</v>
      </c>
      <c r="D217" t="s">
        <v>19</v>
      </c>
      <c r="E217" t="s">
        <v>450</v>
      </c>
      <c r="F217" t="s">
        <v>451</v>
      </c>
    </row>
    <row r="218" customFormat="1" spans="1:6">
      <c r="A218" t="s">
        <v>18</v>
      </c>
      <c r="B218" s="2">
        <v>217</v>
      </c>
      <c r="C218" s="2">
        <v>80</v>
      </c>
      <c r="D218" t="s">
        <v>19</v>
      </c>
      <c r="E218" t="s">
        <v>452</v>
      </c>
      <c r="F218" t="s">
        <v>453</v>
      </c>
    </row>
    <row r="219" customFormat="1" spans="1:6">
      <c r="A219" t="s">
        <v>18</v>
      </c>
      <c r="B219" s="2">
        <v>218</v>
      </c>
      <c r="C219" s="2">
        <v>80</v>
      </c>
      <c r="D219" t="s">
        <v>19</v>
      </c>
      <c r="E219" t="s">
        <v>454</v>
      </c>
      <c r="F219" t="s">
        <v>455</v>
      </c>
    </row>
    <row r="220" customFormat="1" spans="1:6">
      <c r="A220" t="s">
        <v>18</v>
      </c>
      <c r="B220" s="2">
        <v>219</v>
      </c>
      <c r="C220" s="2">
        <v>80</v>
      </c>
      <c r="D220" t="s">
        <v>19</v>
      </c>
      <c r="E220" t="s">
        <v>456</v>
      </c>
      <c r="F220" t="s">
        <v>457</v>
      </c>
    </row>
    <row r="221" customFormat="1" spans="1:6">
      <c r="A221" t="s">
        <v>18</v>
      </c>
      <c r="B221" s="2">
        <v>220</v>
      </c>
      <c r="C221" s="2">
        <v>79</v>
      </c>
      <c r="D221" t="s">
        <v>19</v>
      </c>
      <c r="E221" t="s">
        <v>458</v>
      </c>
      <c r="F221" t="s">
        <v>459</v>
      </c>
    </row>
    <row r="222" customFormat="1" spans="1:6">
      <c r="A222" t="s">
        <v>18</v>
      </c>
      <c r="B222" s="2">
        <v>221</v>
      </c>
      <c r="C222" s="2">
        <v>79</v>
      </c>
      <c r="D222" t="s">
        <v>19</v>
      </c>
      <c r="E222" t="s">
        <v>460</v>
      </c>
      <c r="F222" t="s">
        <v>461</v>
      </c>
    </row>
    <row r="223" customFormat="1" spans="1:6">
      <c r="A223" t="s">
        <v>18</v>
      </c>
      <c r="B223" s="2">
        <v>222</v>
      </c>
      <c r="C223" s="2">
        <v>79</v>
      </c>
      <c r="D223" t="s">
        <v>19</v>
      </c>
      <c r="E223" t="s">
        <v>462</v>
      </c>
      <c r="F223" t="s">
        <v>463</v>
      </c>
    </row>
    <row r="224" customFormat="1" spans="1:6">
      <c r="A224" t="s">
        <v>18</v>
      </c>
      <c r="B224" s="2">
        <v>223</v>
      </c>
      <c r="C224" s="2">
        <v>79</v>
      </c>
      <c r="D224" t="s">
        <v>19</v>
      </c>
      <c r="E224" t="s">
        <v>464</v>
      </c>
      <c r="F224" t="s">
        <v>465</v>
      </c>
    </row>
    <row r="225" customFormat="1" spans="1:6">
      <c r="A225" t="s">
        <v>18</v>
      </c>
      <c r="B225" s="2">
        <v>224</v>
      </c>
      <c r="C225" s="2">
        <v>79</v>
      </c>
      <c r="D225" t="s">
        <v>19</v>
      </c>
      <c r="E225" t="s">
        <v>466</v>
      </c>
      <c r="F225" t="s">
        <v>467</v>
      </c>
    </row>
    <row r="226" customFormat="1" spans="1:6">
      <c r="A226" t="s">
        <v>18</v>
      </c>
      <c r="B226" s="2">
        <v>225</v>
      </c>
      <c r="C226" s="2">
        <v>79</v>
      </c>
      <c r="D226" t="s">
        <v>19</v>
      </c>
      <c r="E226" t="s">
        <v>468</v>
      </c>
      <c r="F226" t="s">
        <v>469</v>
      </c>
    </row>
    <row r="227" customFormat="1" spans="1:6">
      <c r="A227" t="s">
        <v>18</v>
      </c>
      <c r="B227" s="2">
        <v>226</v>
      </c>
      <c r="C227" s="2">
        <v>79</v>
      </c>
      <c r="D227" t="s">
        <v>19</v>
      </c>
      <c r="E227" t="s">
        <v>470</v>
      </c>
      <c r="F227" t="s">
        <v>471</v>
      </c>
    </row>
    <row r="228" customFormat="1" spans="1:6">
      <c r="A228" t="s">
        <v>18</v>
      </c>
      <c r="B228" s="2">
        <v>227</v>
      </c>
      <c r="C228" s="2">
        <v>79</v>
      </c>
      <c r="D228" t="s">
        <v>19</v>
      </c>
      <c r="E228" t="s">
        <v>472</v>
      </c>
      <c r="F228" t="s">
        <v>473</v>
      </c>
    </row>
    <row r="229" customFormat="1" spans="1:6">
      <c r="A229" t="s">
        <v>18</v>
      </c>
      <c r="B229" s="2">
        <v>228</v>
      </c>
      <c r="C229" s="2">
        <v>79</v>
      </c>
      <c r="D229" t="s">
        <v>19</v>
      </c>
      <c r="E229" t="s">
        <v>474</v>
      </c>
      <c r="F229" t="s">
        <v>475</v>
      </c>
    </row>
    <row r="230" customFormat="1" spans="1:6">
      <c r="A230" t="s">
        <v>18</v>
      </c>
      <c r="B230" s="2">
        <v>229</v>
      </c>
      <c r="C230" s="2">
        <v>79</v>
      </c>
      <c r="D230" t="s">
        <v>19</v>
      </c>
      <c r="E230" t="s">
        <v>476</v>
      </c>
      <c r="F230" t="s">
        <v>477</v>
      </c>
    </row>
    <row r="231" customFormat="1" spans="1:6">
      <c r="A231" t="s">
        <v>18</v>
      </c>
      <c r="B231" s="2">
        <v>230</v>
      </c>
      <c r="C231" s="2">
        <v>79</v>
      </c>
      <c r="D231" t="s">
        <v>19</v>
      </c>
      <c r="E231" t="s">
        <v>478</v>
      </c>
      <c r="F231" t="s">
        <v>479</v>
      </c>
    </row>
    <row r="232" customFormat="1" spans="1:6">
      <c r="A232" t="s">
        <v>18</v>
      </c>
      <c r="B232" s="2">
        <v>231</v>
      </c>
      <c r="C232" s="2">
        <v>79</v>
      </c>
      <c r="D232" t="s">
        <v>19</v>
      </c>
      <c r="E232" t="s">
        <v>480</v>
      </c>
      <c r="F232" t="s">
        <v>481</v>
      </c>
    </row>
    <row r="233" customFormat="1" spans="1:6">
      <c r="A233" t="s">
        <v>18</v>
      </c>
      <c r="B233" s="2">
        <v>232</v>
      </c>
      <c r="C233" s="2">
        <v>79</v>
      </c>
      <c r="D233" t="s">
        <v>19</v>
      </c>
      <c r="E233" t="s">
        <v>482</v>
      </c>
      <c r="F233" t="s">
        <v>483</v>
      </c>
    </row>
    <row r="234" customFormat="1" spans="1:6">
      <c r="A234" t="s">
        <v>18</v>
      </c>
      <c r="B234" s="2">
        <v>233</v>
      </c>
      <c r="C234" s="2">
        <v>79</v>
      </c>
      <c r="D234" t="s">
        <v>19</v>
      </c>
      <c r="E234" t="s">
        <v>484</v>
      </c>
      <c r="F234" t="s">
        <v>485</v>
      </c>
    </row>
    <row r="235" customFormat="1" spans="1:6">
      <c r="A235" t="s">
        <v>18</v>
      </c>
      <c r="B235" s="2">
        <v>234</v>
      </c>
      <c r="C235" s="2">
        <v>79</v>
      </c>
      <c r="D235" t="s">
        <v>19</v>
      </c>
      <c r="E235" t="s">
        <v>486</v>
      </c>
      <c r="F235" t="s">
        <v>487</v>
      </c>
    </row>
    <row r="236" customFormat="1" spans="1:6">
      <c r="A236" t="s">
        <v>18</v>
      </c>
      <c r="B236" s="2">
        <v>235</v>
      </c>
      <c r="C236" s="2">
        <v>78</v>
      </c>
      <c r="D236" t="s">
        <v>19</v>
      </c>
      <c r="E236" t="s">
        <v>488</v>
      </c>
      <c r="F236" t="s">
        <v>489</v>
      </c>
    </row>
    <row r="237" customFormat="1" spans="1:6">
      <c r="A237" t="s">
        <v>18</v>
      </c>
      <c r="B237" s="2">
        <v>236</v>
      </c>
      <c r="C237" s="2">
        <v>78</v>
      </c>
      <c r="D237" t="s">
        <v>19</v>
      </c>
      <c r="E237" t="s">
        <v>490</v>
      </c>
      <c r="F237" t="s">
        <v>491</v>
      </c>
    </row>
    <row r="238" customFormat="1" spans="1:6">
      <c r="A238" t="s">
        <v>18</v>
      </c>
      <c r="B238" s="2">
        <v>237</v>
      </c>
      <c r="C238" s="2">
        <v>78</v>
      </c>
      <c r="D238" t="s">
        <v>19</v>
      </c>
      <c r="E238" t="s">
        <v>492</v>
      </c>
      <c r="F238" t="s">
        <v>493</v>
      </c>
    </row>
    <row r="239" customFormat="1" spans="1:6">
      <c r="A239" t="s">
        <v>18</v>
      </c>
      <c r="B239" s="2">
        <v>238</v>
      </c>
      <c r="C239" s="2">
        <v>78</v>
      </c>
      <c r="D239" t="s">
        <v>19</v>
      </c>
      <c r="E239" t="s">
        <v>494</v>
      </c>
      <c r="F239" t="s">
        <v>495</v>
      </c>
    </row>
    <row r="240" customFormat="1" spans="1:6">
      <c r="A240" t="s">
        <v>18</v>
      </c>
      <c r="B240" s="2">
        <v>239</v>
      </c>
      <c r="C240" s="2">
        <v>78</v>
      </c>
      <c r="D240" t="s">
        <v>19</v>
      </c>
      <c r="E240" t="s">
        <v>496</v>
      </c>
      <c r="F240" t="s">
        <v>497</v>
      </c>
    </row>
    <row r="241" customFormat="1" spans="1:6">
      <c r="A241" t="s">
        <v>18</v>
      </c>
      <c r="B241" s="2">
        <v>240</v>
      </c>
      <c r="C241" s="2">
        <v>78</v>
      </c>
      <c r="D241" t="s">
        <v>19</v>
      </c>
      <c r="E241" t="s">
        <v>498</v>
      </c>
      <c r="F241" t="s">
        <v>499</v>
      </c>
    </row>
    <row r="242" customFormat="1" spans="1:6">
      <c r="A242" t="s">
        <v>18</v>
      </c>
      <c r="B242" s="2">
        <v>241</v>
      </c>
      <c r="C242" s="2">
        <v>78</v>
      </c>
      <c r="D242" t="s">
        <v>19</v>
      </c>
      <c r="E242" t="s">
        <v>500</v>
      </c>
      <c r="F242" t="s">
        <v>501</v>
      </c>
    </row>
    <row r="243" customFormat="1" spans="1:6">
      <c r="A243" t="s">
        <v>18</v>
      </c>
      <c r="B243" s="2">
        <v>242</v>
      </c>
      <c r="C243" s="2">
        <v>78</v>
      </c>
      <c r="D243" t="s">
        <v>19</v>
      </c>
      <c r="E243" t="s">
        <v>502</v>
      </c>
      <c r="F243" t="s">
        <v>503</v>
      </c>
    </row>
    <row r="244" customFormat="1" spans="1:6">
      <c r="A244" t="s">
        <v>18</v>
      </c>
      <c r="B244" s="2">
        <v>243</v>
      </c>
      <c r="C244" s="2">
        <v>78</v>
      </c>
      <c r="D244" t="s">
        <v>19</v>
      </c>
      <c r="E244" t="s">
        <v>504</v>
      </c>
      <c r="F244" t="s">
        <v>505</v>
      </c>
    </row>
    <row r="245" customFormat="1" spans="1:6">
      <c r="A245" t="s">
        <v>18</v>
      </c>
      <c r="B245" s="2">
        <v>244</v>
      </c>
      <c r="C245" s="2">
        <v>78</v>
      </c>
      <c r="D245" t="s">
        <v>19</v>
      </c>
      <c r="E245" t="s">
        <v>506</v>
      </c>
      <c r="F245" t="s">
        <v>507</v>
      </c>
    </row>
    <row r="246" customFormat="1" spans="1:6">
      <c r="A246" t="s">
        <v>18</v>
      </c>
      <c r="B246" s="2">
        <v>245</v>
      </c>
      <c r="C246" s="2">
        <v>78</v>
      </c>
      <c r="D246" t="s">
        <v>19</v>
      </c>
      <c r="E246" t="s">
        <v>508</v>
      </c>
      <c r="F246" t="s">
        <v>509</v>
      </c>
    </row>
    <row r="247" customFormat="1" spans="1:6">
      <c r="A247" t="s">
        <v>18</v>
      </c>
      <c r="B247" s="2">
        <v>246</v>
      </c>
      <c r="C247" s="2">
        <v>78</v>
      </c>
      <c r="D247" t="s">
        <v>19</v>
      </c>
      <c r="E247" t="s">
        <v>510</v>
      </c>
      <c r="F247" t="s">
        <v>511</v>
      </c>
    </row>
    <row r="248" customFormat="1" spans="1:6">
      <c r="A248" t="s">
        <v>18</v>
      </c>
      <c r="B248" s="2">
        <v>247</v>
      </c>
      <c r="C248" s="2">
        <v>78</v>
      </c>
      <c r="D248" t="s">
        <v>19</v>
      </c>
      <c r="E248" t="s">
        <v>512</v>
      </c>
      <c r="F248" t="s">
        <v>513</v>
      </c>
    </row>
    <row r="249" customFormat="1" spans="1:6">
      <c r="A249" t="s">
        <v>18</v>
      </c>
      <c r="B249" s="2">
        <v>248</v>
      </c>
      <c r="C249" s="2">
        <v>78</v>
      </c>
      <c r="D249" t="s">
        <v>19</v>
      </c>
      <c r="E249" t="s">
        <v>514</v>
      </c>
      <c r="F249" t="s">
        <v>515</v>
      </c>
    </row>
    <row r="250" customFormat="1" spans="1:6">
      <c r="A250" t="s">
        <v>18</v>
      </c>
      <c r="B250" s="2">
        <v>249</v>
      </c>
      <c r="C250" s="2">
        <v>78</v>
      </c>
      <c r="D250" t="s">
        <v>19</v>
      </c>
      <c r="E250" t="s">
        <v>516</v>
      </c>
      <c r="F250" t="s">
        <v>517</v>
      </c>
    </row>
    <row r="251" customFormat="1" spans="1:6">
      <c r="A251" t="s">
        <v>18</v>
      </c>
      <c r="B251" s="2">
        <v>250</v>
      </c>
      <c r="C251" s="2">
        <v>77</v>
      </c>
      <c r="D251" t="s">
        <v>19</v>
      </c>
      <c r="E251" t="s">
        <v>518</v>
      </c>
      <c r="F251" t="s">
        <v>519</v>
      </c>
    </row>
    <row r="252" customFormat="1" spans="1:6">
      <c r="A252" t="s">
        <v>18</v>
      </c>
      <c r="B252" s="2">
        <v>251</v>
      </c>
      <c r="C252" s="2">
        <v>77</v>
      </c>
      <c r="D252" t="s">
        <v>19</v>
      </c>
      <c r="E252" t="s">
        <v>520</v>
      </c>
      <c r="F252" t="s">
        <v>521</v>
      </c>
    </row>
    <row r="253" customFormat="1" spans="1:6">
      <c r="A253" t="s">
        <v>18</v>
      </c>
      <c r="B253" s="2">
        <v>252</v>
      </c>
      <c r="C253" s="2">
        <v>77</v>
      </c>
      <c r="D253" t="s">
        <v>19</v>
      </c>
      <c r="E253" t="s">
        <v>522</v>
      </c>
      <c r="F253" t="s">
        <v>523</v>
      </c>
    </row>
    <row r="254" customFormat="1" spans="1:6">
      <c r="A254" t="s">
        <v>18</v>
      </c>
      <c r="B254" s="2">
        <v>253</v>
      </c>
      <c r="C254" s="2">
        <v>77</v>
      </c>
      <c r="D254" t="s">
        <v>19</v>
      </c>
      <c r="E254" t="s">
        <v>524</v>
      </c>
      <c r="F254" t="s">
        <v>525</v>
      </c>
    </row>
    <row r="255" customFormat="1" spans="1:6">
      <c r="A255" t="s">
        <v>18</v>
      </c>
      <c r="B255" s="2">
        <v>254</v>
      </c>
      <c r="C255" s="2">
        <v>77</v>
      </c>
      <c r="D255" t="s">
        <v>19</v>
      </c>
      <c r="E255" t="s">
        <v>526</v>
      </c>
      <c r="F255" t="s">
        <v>527</v>
      </c>
    </row>
    <row r="256" customFormat="1" spans="1:6">
      <c r="A256" t="s">
        <v>18</v>
      </c>
      <c r="B256" s="2">
        <v>255</v>
      </c>
      <c r="C256" s="2">
        <v>77</v>
      </c>
      <c r="D256" t="s">
        <v>19</v>
      </c>
      <c r="E256" t="s">
        <v>528</v>
      </c>
      <c r="F256" t="s">
        <v>529</v>
      </c>
    </row>
    <row r="257" customFormat="1" spans="1:6">
      <c r="A257" t="s">
        <v>18</v>
      </c>
      <c r="B257" s="2">
        <v>256</v>
      </c>
      <c r="C257" s="2">
        <v>77</v>
      </c>
      <c r="D257" t="s">
        <v>19</v>
      </c>
      <c r="E257" t="s">
        <v>530</v>
      </c>
      <c r="F257" t="s">
        <v>531</v>
      </c>
    </row>
    <row r="258" customFormat="1" spans="1:6">
      <c r="A258" t="s">
        <v>18</v>
      </c>
      <c r="B258" s="2">
        <v>257</v>
      </c>
      <c r="C258" s="2">
        <v>77</v>
      </c>
      <c r="D258" t="s">
        <v>19</v>
      </c>
      <c r="E258" t="s">
        <v>532</v>
      </c>
      <c r="F258" t="s">
        <v>533</v>
      </c>
    </row>
    <row r="259" customFormat="1" spans="1:6">
      <c r="A259" t="s">
        <v>18</v>
      </c>
      <c r="B259" s="2">
        <v>258</v>
      </c>
      <c r="C259" s="2">
        <v>77</v>
      </c>
      <c r="D259" t="s">
        <v>19</v>
      </c>
      <c r="E259" t="s">
        <v>534</v>
      </c>
      <c r="F259" t="s">
        <v>535</v>
      </c>
    </row>
    <row r="260" customFormat="1" spans="1:6">
      <c r="A260" t="s">
        <v>18</v>
      </c>
      <c r="B260" s="2">
        <v>259</v>
      </c>
      <c r="C260" s="2">
        <v>77</v>
      </c>
      <c r="D260" t="s">
        <v>19</v>
      </c>
      <c r="E260" t="s">
        <v>536</v>
      </c>
      <c r="F260" t="s">
        <v>537</v>
      </c>
    </row>
    <row r="261" customFormat="1" spans="1:6">
      <c r="A261" t="s">
        <v>18</v>
      </c>
      <c r="B261" s="2">
        <v>260</v>
      </c>
      <c r="C261" s="2">
        <v>77</v>
      </c>
      <c r="D261" t="s">
        <v>19</v>
      </c>
      <c r="E261" t="s">
        <v>538</v>
      </c>
      <c r="F261" t="s">
        <v>539</v>
      </c>
    </row>
    <row r="262" customFormat="1" spans="1:6">
      <c r="A262" t="s">
        <v>18</v>
      </c>
      <c r="B262" s="2">
        <v>261</v>
      </c>
      <c r="C262" s="2">
        <v>77</v>
      </c>
      <c r="D262" t="s">
        <v>19</v>
      </c>
      <c r="E262" t="s">
        <v>540</v>
      </c>
      <c r="F262" t="s">
        <v>541</v>
      </c>
    </row>
    <row r="263" customFormat="1" spans="1:6">
      <c r="A263" t="s">
        <v>18</v>
      </c>
      <c r="B263" s="2">
        <v>262</v>
      </c>
      <c r="C263" s="2">
        <v>76</v>
      </c>
      <c r="D263" t="s">
        <v>19</v>
      </c>
      <c r="E263" t="s">
        <v>542</v>
      </c>
      <c r="F263" t="s">
        <v>543</v>
      </c>
    </row>
    <row r="264" customFormat="1" spans="1:6">
      <c r="A264" t="s">
        <v>18</v>
      </c>
      <c r="B264" s="2">
        <v>263</v>
      </c>
      <c r="C264" s="2">
        <v>76</v>
      </c>
      <c r="D264" t="s">
        <v>19</v>
      </c>
      <c r="E264" t="s">
        <v>544</v>
      </c>
      <c r="F264" t="s">
        <v>545</v>
      </c>
    </row>
    <row r="265" customFormat="1" spans="1:6">
      <c r="A265" t="s">
        <v>18</v>
      </c>
      <c r="B265" s="2">
        <v>264</v>
      </c>
      <c r="C265" s="2">
        <v>76</v>
      </c>
      <c r="D265" t="s">
        <v>19</v>
      </c>
      <c r="E265" t="s">
        <v>546</v>
      </c>
      <c r="F265" t="s">
        <v>547</v>
      </c>
    </row>
    <row r="266" customFormat="1" spans="1:6">
      <c r="A266" t="s">
        <v>18</v>
      </c>
      <c r="B266" s="2">
        <v>265</v>
      </c>
      <c r="C266" s="2">
        <v>76</v>
      </c>
      <c r="D266" t="s">
        <v>19</v>
      </c>
      <c r="E266" t="s">
        <v>548</v>
      </c>
      <c r="F266" t="s">
        <v>549</v>
      </c>
    </row>
    <row r="267" customFormat="1" spans="1:6">
      <c r="A267" t="s">
        <v>18</v>
      </c>
      <c r="B267" s="2">
        <v>266</v>
      </c>
      <c r="C267" s="2">
        <v>76</v>
      </c>
      <c r="D267" t="s">
        <v>19</v>
      </c>
      <c r="E267" t="s">
        <v>550</v>
      </c>
      <c r="F267" t="s">
        <v>551</v>
      </c>
    </row>
    <row r="268" customFormat="1" spans="1:6">
      <c r="A268" t="s">
        <v>18</v>
      </c>
      <c r="B268" s="2">
        <v>267</v>
      </c>
      <c r="C268" s="2">
        <v>76</v>
      </c>
      <c r="D268" t="s">
        <v>19</v>
      </c>
      <c r="E268" t="s">
        <v>552</v>
      </c>
      <c r="F268" t="s">
        <v>553</v>
      </c>
    </row>
    <row r="269" customFormat="1" spans="1:6">
      <c r="A269" t="s">
        <v>18</v>
      </c>
      <c r="B269" s="2">
        <v>268</v>
      </c>
      <c r="C269" s="2">
        <v>76</v>
      </c>
      <c r="D269" t="s">
        <v>19</v>
      </c>
      <c r="E269" t="s">
        <v>554</v>
      </c>
      <c r="F269" t="s">
        <v>555</v>
      </c>
    </row>
    <row r="270" customFormat="1" spans="1:6">
      <c r="A270" t="s">
        <v>18</v>
      </c>
      <c r="B270" s="2">
        <v>269</v>
      </c>
      <c r="C270" s="2">
        <v>76</v>
      </c>
      <c r="D270" t="s">
        <v>19</v>
      </c>
      <c r="E270" t="s">
        <v>556</v>
      </c>
      <c r="F270" t="s">
        <v>557</v>
      </c>
    </row>
    <row r="271" customFormat="1" spans="1:6">
      <c r="A271" t="s">
        <v>18</v>
      </c>
      <c r="B271" s="2">
        <v>270</v>
      </c>
      <c r="C271" s="2">
        <v>76</v>
      </c>
      <c r="D271" t="s">
        <v>19</v>
      </c>
      <c r="E271" t="s">
        <v>558</v>
      </c>
      <c r="F271" t="s">
        <v>559</v>
      </c>
    </row>
    <row r="272" customFormat="1" spans="1:6">
      <c r="A272" t="s">
        <v>18</v>
      </c>
      <c r="B272" s="2">
        <v>271</v>
      </c>
      <c r="C272" s="2">
        <v>76</v>
      </c>
      <c r="D272" t="s">
        <v>19</v>
      </c>
      <c r="E272" t="s">
        <v>560</v>
      </c>
      <c r="F272" t="s">
        <v>561</v>
      </c>
    </row>
    <row r="273" customFormat="1" spans="1:6">
      <c r="A273" t="s">
        <v>18</v>
      </c>
      <c r="B273" s="2">
        <v>272</v>
      </c>
      <c r="C273" s="2">
        <v>76</v>
      </c>
      <c r="D273" t="s">
        <v>19</v>
      </c>
      <c r="E273" t="s">
        <v>562</v>
      </c>
      <c r="F273" t="s">
        <v>563</v>
      </c>
    </row>
    <row r="274" customFormat="1" spans="1:6">
      <c r="A274" t="s">
        <v>18</v>
      </c>
      <c r="B274" s="2">
        <v>273</v>
      </c>
      <c r="C274" s="2">
        <v>76</v>
      </c>
      <c r="D274" t="s">
        <v>19</v>
      </c>
      <c r="E274" t="s">
        <v>564</v>
      </c>
      <c r="F274" t="s">
        <v>565</v>
      </c>
    </row>
    <row r="275" customFormat="1" spans="1:6">
      <c r="A275" t="s">
        <v>18</v>
      </c>
      <c r="B275" s="2">
        <v>274</v>
      </c>
      <c r="C275" s="2">
        <v>76</v>
      </c>
      <c r="D275" t="s">
        <v>19</v>
      </c>
      <c r="E275" t="s">
        <v>566</v>
      </c>
      <c r="F275" t="s">
        <v>567</v>
      </c>
    </row>
    <row r="276" customFormat="1" spans="1:6">
      <c r="A276" t="s">
        <v>18</v>
      </c>
      <c r="B276" s="2">
        <v>275</v>
      </c>
      <c r="C276" s="2">
        <v>76</v>
      </c>
      <c r="D276" t="s">
        <v>19</v>
      </c>
      <c r="E276" t="s">
        <v>568</v>
      </c>
      <c r="F276" t="s">
        <v>569</v>
      </c>
    </row>
    <row r="277" customFormat="1" spans="1:6">
      <c r="A277" t="s">
        <v>18</v>
      </c>
      <c r="B277" s="2">
        <v>276</v>
      </c>
      <c r="C277" s="2">
        <v>76</v>
      </c>
      <c r="D277" t="s">
        <v>19</v>
      </c>
      <c r="E277" t="s">
        <v>570</v>
      </c>
      <c r="F277" t="s">
        <v>571</v>
      </c>
    </row>
    <row r="278" customFormat="1" spans="1:6">
      <c r="A278" t="s">
        <v>18</v>
      </c>
      <c r="B278" s="2">
        <v>277</v>
      </c>
      <c r="C278" s="2">
        <v>75</v>
      </c>
      <c r="D278" t="s">
        <v>19</v>
      </c>
      <c r="E278" t="s">
        <v>572</v>
      </c>
      <c r="F278" t="s">
        <v>573</v>
      </c>
    </row>
    <row r="279" customFormat="1" spans="1:6">
      <c r="A279" t="s">
        <v>18</v>
      </c>
      <c r="B279" s="2">
        <v>278</v>
      </c>
      <c r="C279" s="2">
        <v>75</v>
      </c>
      <c r="D279" t="s">
        <v>19</v>
      </c>
      <c r="E279" t="s">
        <v>574</v>
      </c>
      <c r="F279" t="s">
        <v>575</v>
      </c>
    </row>
    <row r="280" customFormat="1" spans="1:6">
      <c r="A280" t="s">
        <v>18</v>
      </c>
      <c r="B280" s="2">
        <v>279</v>
      </c>
      <c r="C280" s="2">
        <v>75</v>
      </c>
      <c r="D280" t="s">
        <v>19</v>
      </c>
      <c r="E280" t="s">
        <v>576</v>
      </c>
      <c r="F280" t="s">
        <v>577</v>
      </c>
    </row>
    <row r="281" customFormat="1" spans="1:6">
      <c r="A281" t="s">
        <v>18</v>
      </c>
      <c r="B281" s="2">
        <v>280</v>
      </c>
      <c r="C281" s="2">
        <v>75</v>
      </c>
      <c r="D281" t="s">
        <v>19</v>
      </c>
      <c r="E281" t="s">
        <v>578</v>
      </c>
      <c r="F281" t="s">
        <v>579</v>
      </c>
    </row>
    <row r="282" customFormat="1" spans="1:6">
      <c r="A282" t="s">
        <v>18</v>
      </c>
      <c r="B282" s="2">
        <v>281</v>
      </c>
      <c r="C282" s="2">
        <v>75</v>
      </c>
      <c r="D282" t="s">
        <v>19</v>
      </c>
      <c r="E282" t="s">
        <v>580</v>
      </c>
      <c r="F282" t="s">
        <v>581</v>
      </c>
    </row>
    <row r="283" customFormat="1" spans="1:6">
      <c r="A283" t="s">
        <v>18</v>
      </c>
      <c r="B283" s="2">
        <v>282</v>
      </c>
      <c r="C283" s="2">
        <v>75</v>
      </c>
      <c r="D283" t="s">
        <v>19</v>
      </c>
      <c r="E283" t="s">
        <v>582</v>
      </c>
      <c r="F283" t="s">
        <v>583</v>
      </c>
    </row>
    <row r="284" customFormat="1" spans="1:6">
      <c r="A284" t="s">
        <v>18</v>
      </c>
      <c r="B284" s="2">
        <v>283</v>
      </c>
      <c r="C284" s="2">
        <v>75</v>
      </c>
      <c r="D284" t="s">
        <v>19</v>
      </c>
      <c r="E284" t="s">
        <v>584</v>
      </c>
      <c r="F284" t="s">
        <v>585</v>
      </c>
    </row>
    <row r="285" customFormat="1" spans="1:6">
      <c r="A285" t="s">
        <v>18</v>
      </c>
      <c r="B285" s="2">
        <v>284</v>
      </c>
      <c r="C285" s="2">
        <v>75</v>
      </c>
      <c r="D285" t="s">
        <v>19</v>
      </c>
      <c r="E285" t="s">
        <v>586</v>
      </c>
      <c r="F285" t="s">
        <v>587</v>
      </c>
    </row>
    <row r="286" customFormat="1" spans="1:6">
      <c r="A286" t="s">
        <v>18</v>
      </c>
      <c r="B286" s="2">
        <v>285</v>
      </c>
      <c r="C286" s="2">
        <v>75</v>
      </c>
      <c r="D286" t="s">
        <v>19</v>
      </c>
      <c r="E286" t="s">
        <v>588</v>
      </c>
      <c r="F286" t="s">
        <v>589</v>
      </c>
    </row>
    <row r="287" customFormat="1" spans="1:6">
      <c r="A287" t="s">
        <v>18</v>
      </c>
      <c r="B287" s="2">
        <v>286</v>
      </c>
      <c r="C287" s="2">
        <v>75</v>
      </c>
      <c r="D287" t="s">
        <v>19</v>
      </c>
      <c r="E287" t="s">
        <v>590</v>
      </c>
      <c r="F287" t="s">
        <v>591</v>
      </c>
    </row>
    <row r="288" customFormat="1" spans="1:6">
      <c r="A288" t="s">
        <v>18</v>
      </c>
      <c r="B288" s="2">
        <v>287</v>
      </c>
      <c r="C288" s="2">
        <v>75</v>
      </c>
      <c r="D288" t="s">
        <v>19</v>
      </c>
      <c r="E288" t="s">
        <v>592</v>
      </c>
      <c r="F288" t="s">
        <v>593</v>
      </c>
    </row>
    <row r="289" customFormat="1" spans="1:6">
      <c r="A289" t="s">
        <v>18</v>
      </c>
      <c r="B289" s="2">
        <v>288</v>
      </c>
      <c r="C289" s="2">
        <v>74</v>
      </c>
      <c r="D289" t="s">
        <v>19</v>
      </c>
      <c r="E289" t="s">
        <v>594</v>
      </c>
      <c r="F289" t="s">
        <v>595</v>
      </c>
    </row>
    <row r="290" customFormat="1" spans="1:6">
      <c r="A290" t="s">
        <v>18</v>
      </c>
      <c r="B290" s="2">
        <v>289</v>
      </c>
      <c r="C290" s="2">
        <v>74</v>
      </c>
      <c r="D290" t="s">
        <v>19</v>
      </c>
      <c r="E290" t="s">
        <v>596</v>
      </c>
      <c r="F290" t="s">
        <v>597</v>
      </c>
    </row>
    <row r="291" customFormat="1" spans="1:6">
      <c r="A291" t="s">
        <v>18</v>
      </c>
      <c r="B291" s="2">
        <v>290</v>
      </c>
      <c r="C291" s="2">
        <v>74</v>
      </c>
      <c r="D291" t="s">
        <v>19</v>
      </c>
      <c r="E291" t="s">
        <v>598</v>
      </c>
      <c r="F291" t="s">
        <v>599</v>
      </c>
    </row>
    <row r="292" customFormat="1" spans="1:6">
      <c r="A292" t="s">
        <v>18</v>
      </c>
      <c r="B292" s="2">
        <v>291</v>
      </c>
      <c r="C292" s="2">
        <v>74</v>
      </c>
      <c r="D292" t="s">
        <v>19</v>
      </c>
      <c r="E292" t="s">
        <v>600</v>
      </c>
      <c r="F292" t="s">
        <v>601</v>
      </c>
    </row>
    <row r="293" customFormat="1" spans="1:6">
      <c r="A293" t="s">
        <v>18</v>
      </c>
      <c r="B293" s="2">
        <v>292</v>
      </c>
      <c r="C293" s="2">
        <v>74</v>
      </c>
      <c r="D293" t="s">
        <v>19</v>
      </c>
      <c r="E293" t="s">
        <v>602</v>
      </c>
      <c r="F293" t="s">
        <v>603</v>
      </c>
    </row>
    <row r="294" customFormat="1" spans="1:6">
      <c r="A294" t="s">
        <v>18</v>
      </c>
      <c r="B294" s="2">
        <v>293</v>
      </c>
      <c r="C294" s="2">
        <v>74</v>
      </c>
      <c r="D294" t="s">
        <v>19</v>
      </c>
      <c r="E294" t="s">
        <v>604</v>
      </c>
      <c r="F294" t="s">
        <v>605</v>
      </c>
    </row>
    <row r="295" customFormat="1" spans="1:6">
      <c r="A295" t="s">
        <v>18</v>
      </c>
      <c r="B295" s="2">
        <v>294</v>
      </c>
      <c r="C295" s="2">
        <v>74</v>
      </c>
      <c r="D295" t="s">
        <v>19</v>
      </c>
      <c r="E295" t="s">
        <v>606</v>
      </c>
      <c r="F295" t="s">
        <v>607</v>
      </c>
    </row>
    <row r="296" customFormat="1" spans="1:6">
      <c r="A296" t="s">
        <v>18</v>
      </c>
      <c r="B296" s="2">
        <v>295</v>
      </c>
      <c r="C296" s="2">
        <v>74</v>
      </c>
      <c r="D296" t="s">
        <v>19</v>
      </c>
      <c r="E296" t="s">
        <v>608</v>
      </c>
      <c r="F296" t="s">
        <v>609</v>
      </c>
    </row>
    <row r="297" customFormat="1" spans="1:6">
      <c r="A297" t="s">
        <v>18</v>
      </c>
      <c r="B297" s="2">
        <v>296</v>
      </c>
      <c r="C297" s="2">
        <v>74</v>
      </c>
      <c r="D297" t="s">
        <v>19</v>
      </c>
      <c r="E297" t="s">
        <v>610</v>
      </c>
      <c r="F297" t="s">
        <v>611</v>
      </c>
    </row>
    <row r="298" customFormat="1" spans="1:6">
      <c r="A298" t="s">
        <v>18</v>
      </c>
      <c r="B298" s="2">
        <v>297</v>
      </c>
      <c r="C298" s="2">
        <v>74</v>
      </c>
      <c r="D298" t="s">
        <v>19</v>
      </c>
      <c r="E298" t="s">
        <v>612</v>
      </c>
      <c r="F298" t="s">
        <v>613</v>
      </c>
    </row>
    <row r="299" customFormat="1" spans="1:6">
      <c r="A299" t="s">
        <v>18</v>
      </c>
      <c r="B299" s="2">
        <v>298</v>
      </c>
      <c r="C299" s="2">
        <v>74</v>
      </c>
      <c r="D299" t="s">
        <v>19</v>
      </c>
      <c r="E299" t="s">
        <v>614</v>
      </c>
      <c r="F299" t="s">
        <v>615</v>
      </c>
    </row>
    <row r="300" customFormat="1" spans="1:6">
      <c r="A300" t="s">
        <v>18</v>
      </c>
      <c r="B300" s="2">
        <v>299</v>
      </c>
      <c r="C300" s="2">
        <v>74</v>
      </c>
      <c r="D300" t="s">
        <v>19</v>
      </c>
      <c r="E300" t="s">
        <v>616</v>
      </c>
      <c r="F300" t="s">
        <v>617</v>
      </c>
    </row>
    <row r="301" customFormat="1" spans="1:6">
      <c r="A301" t="s">
        <v>18</v>
      </c>
      <c r="B301" s="2">
        <v>300</v>
      </c>
      <c r="C301" s="2">
        <v>74</v>
      </c>
      <c r="D301" t="s">
        <v>19</v>
      </c>
      <c r="E301" t="s">
        <v>618</v>
      </c>
      <c r="F301" t="s">
        <v>619</v>
      </c>
    </row>
    <row r="302" customFormat="1" spans="1:6">
      <c r="A302" t="s">
        <v>18</v>
      </c>
      <c r="B302" s="2">
        <v>301</v>
      </c>
      <c r="C302" s="2">
        <v>74</v>
      </c>
      <c r="D302" t="s">
        <v>19</v>
      </c>
      <c r="E302" t="s">
        <v>620</v>
      </c>
      <c r="F302" t="s">
        <v>621</v>
      </c>
    </row>
    <row r="303" customFormat="1" spans="1:6">
      <c r="A303" t="s">
        <v>18</v>
      </c>
      <c r="B303" s="2">
        <v>302</v>
      </c>
      <c r="C303" s="2">
        <v>74</v>
      </c>
      <c r="D303" t="s">
        <v>19</v>
      </c>
      <c r="E303" t="s">
        <v>622</v>
      </c>
      <c r="F303" t="s">
        <v>623</v>
      </c>
    </row>
    <row r="304" customFormat="1" spans="1:6">
      <c r="A304" t="s">
        <v>18</v>
      </c>
      <c r="B304" s="2">
        <v>303</v>
      </c>
      <c r="C304" s="2">
        <v>74</v>
      </c>
      <c r="D304" t="s">
        <v>19</v>
      </c>
      <c r="E304" t="s">
        <v>624</v>
      </c>
      <c r="F304" t="s">
        <v>625</v>
      </c>
    </row>
    <row r="305" customFormat="1" spans="1:6">
      <c r="A305" t="s">
        <v>18</v>
      </c>
      <c r="B305" s="2">
        <v>304</v>
      </c>
      <c r="C305" s="2">
        <v>74</v>
      </c>
      <c r="D305" t="s">
        <v>19</v>
      </c>
      <c r="E305" t="s">
        <v>626</v>
      </c>
      <c r="F305" t="s">
        <v>627</v>
      </c>
    </row>
    <row r="306" customFormat="1" spans="1:6">
      <c r="A306" t="s">
        <v>18</v>
      </c>
      <c r="B306" s="2">
        <v>305</v>
      </c>
      <c r="C306" s="2">
        <v>73</v>
      </c>
      <c r="D306" t="s">
        <v>19</v>
      </c>
      <c r="E306" t="s">
        <v>628</v>
      </c>
      <c r="F306" t="s">
        <v>629</v>
      </c>
    </row>
    <row r="307" customFormat="1" spans="1:6">
      <c r="A307" t="s">
        <v>18</v>
      </c>
      <c r="B307" s="2">
        <v>306</v>
      </c>
      <c r="C307" s="2">
        <v>73</v>
      </c>
      <c r="D307" t="s">
        <v>19</v>
      </c>
      <c r="E307" t="s">
        <v>630</v>
      </c>
      <c r="F307" t="s">
        <v>631</v>
      </c>
    </row>
    <row r="308" customFormat="1" spans="1:6">
      <c r="A308" t="s">
        <v>18</v>
      </c>
      <c r="B308" s="2">
        <v>307</v>
      </c>
      <c r="C308" s="2">
        <v>73</v>
      </c>
      <c r="D308" t="s">
        <v>19</v>
      </c>
      <c r="E308" t="s">
        <v>632</v>
      </c>
      <c r="F308" t="s">
        <v>633</v>
      </c>
    </row>
    <row r="309" customFormat="1" spans="1:6">
      <c r="A309" t="s">
        <v>18</v>
      </c>
      <c r="B309" s="2">
        <v>308</v>
      </c>
      <c r="C309" s="2">
        <v>73</v>
      </c>
      <c r="D309" t="s">
        <v>19</v>
      </c>
      <c r="E309" t="s">
        <v>634</v>
      </c>
      <c r="F309" t="s">
        <v>635</v>
      </c>
    </row>
    <row r="310" customFormat="1" spans="1:6">
      <c r="A310" t="s">
        <v>18</v>
      </c>
      <c r="B310" s="2">
        <v>309</v>
      </c>
      <c r="C310" s="2">
        <v>73</v>
      </c>
      <c r="D310" t="s">
        <v>19</v>
      </c>
      <c r="E310" t="s">
        <v>636</v>
      </c>
      <c r="F310" t="s">
        <v>637</v>
      </c>
    </row>
    <row r="311" customFormat="1" spans="1:6">
      <c r="A311" t="s">
        <v>18</v>
      </c>
      <c r="B311" s="2">
        <v>310</v>
      </c>
      <c r="C311" s="2">
        <v>73</v>
      </c>
      <c r="D311" t="s">
        <v>19</v>
      </c>
      <c r="E311" t="s">
        <v>638</v>
      </c>
      <c r="F311" t="s">
        <v>639</v>
      </c>
    </row>
    <row r="312" customFormat="1" spans="1:6">
      <c r="A312" t="s">
        <v>18</v>
      </c>
      <c r="B312" s="2">
        <v>311</v>
      </c>
      <c r="C312" s="2">
        <v>73</v>
      </c>
      <c r="D312" t="s">
        <v>19</v>
      </c>
      <c r="E312" t="s">
        <v>640</v>
      </c>
      <c r="F312" t="s">
        <v>641</v>
      </c>
    </row>
    <row r="313" customFormat="1" spans="1:6">
      <c r="A313" t="s">
        <v>18</v>
      </c>
      <c r="B313" s="2">
        <v>312</v>
      </c>
      <c r="C313" s="2">
        <v>73</v>
      </c>
      <c r="D313" t="s">
        <v>19</v>
      </c>
      <c r="E313" t="s">
        <v>642</v>
      </c>
      <c r="F313" t="s">
        <v>643</v>
      </c>
    </row>
    <row r="314" customFormat="1" spans="1:6">
      <c r="A314" t="s">
        <v>18</v>
      </c>
      <c r="B314" s="2">
        <v>313</v>
      </c>
      <c r="C314" s="2">
        <v>73</v>
      </c>
      <c r="D314" t="s">
        <v>19</v>
      </c>
      <c r="E314" t="s">
        <v>644</v>
      </c>
      <c r="F314" t="s">
        <v>645</v>
      </c>
    </row>
    <row r="315" customFormat="1" spans="1:6">
      <c r="A315" t="s">
        <v>18</v>
      </c>
      <c r="B315" s="2">
        <v>314</v>
      </c>
      <c r="C315" s="2">
        <v>73</v>
      </c>
      <c r="D315" t="s">
        <v>19</v>
      </c>
      <c r="E315" t="s">
        <v>646</v>
      </c>
      <c r="F315" t="s">
        <v>647</v>
      </c>
    </row>
    <row r="316" customFormat="1" spans="1:6">
      <c r="A316" t="s">
        <v>18</v>
      </c>
      <c r="B316" s="2">
        <v>315</v>
      </c>
      <c r="C316" s="2">
        <v>73</v>
      </c>
      <c r="D316" t="s">
        <v>19</v>
      </c>
      <c r="E316" t="s">
        <v>648</v>
      </c>
      <c r="F316" t="s">
        <v>649</v>
      </c>
    </row>
    <row r="317" customFormat="1" spans="1:6">
      <c r="A317" t="s">
        <v>18</v>
      </c>
      <c r="B317" s="2">
        <v>316</v>
      </c>
      <c r="C317" s="2">
        <v>73</v>
      </c>
      <c r="D317" t="s">
        <v>19</v>
      </c>
      <c r="E317" t="s">
        <v>650</v>
      </c>
      <c r="F317" t="s">
        <v>651</v>
      </c>
    </row>
    <row r="318" customFormat="1" spans="1:6">
      <c r="A318" t="s">
        <v>18</v>
      </c>
      <c r="B318" s="2">
        <v>317</v>
      </c>
      <c r="C318" s="2">
        <v>73</v>
      </c>
      <c r="D318" t="s">
        <v>19</v>
      </c>
      <c r="E318" t="s">
        <v>652</v>
      </c>
      <c r="F318" t="s">
        <v>653</v>
      </c>
    </row>
    <row r="319" customFormat="1" spans="1:6">
      <c r="A319" t="s">
        <v>18</v>
      </c>
      <c r="B319" s="2">
        <v>318</v>
      </c>
      <c r="C319" s="2">
        <v>73</v>
      </c>
      <c r="D319" t="s">
        <v>19</v>
      </c>
      <c r="E319" t="s">
        <v>654</v>
      </c>
      <c r="F319" t="s">
        <v>655</v>
      </c>
    </row>
    <row r="320" customFormat="1" spans="1:6">
      <c r="A320" t="s">
        <v>18</v>
      </c>
      <c r="B320" s="2">
        <v>319</v>
      </c>
      <c r="C320" s="2">
        <v>73</v>
      </c>
      <c r="D320" t="s">
        <v>19</v>
      </c>
      <c r="E320" t="s">
        <v>656</v>
      </c>
      <c r="F320" t="s">
        <v>657</v>
      </c>
    </row>
    <row r="321" customFormat="1" spans="1:6">
      <c r="A321" t="s">
        <v>18</v>
      </c>
      <c r="B321" s="2">
        <v>320</v>
      </c>
      <c r="C321" s="2">
        <v>73</v>
      </c>
      <c r="D321" t="s">
        <v>19</v>
      </c>
      <c r="E321" t="s">
        <v>658</v>
      </c>
      <c r="F321" t="s">
        <v>659</v>
      </c>
    </row>
    <row r="322" customFormat="1" spans="1:6">
      <c r="A322" t="s">
        <v>18</v>
      </c>
      <c r="B322" s="2">
        <v>321</v>
      </c>
      <c r="C322" s="2">
        <v>73</v>
      </c>
      <c r="D322" t="s">
        <v>19</v>
      </c>
      <c r="E322" t="s">
        <v>660</v>
      </c>
      <c r="F322" t="s">
        <v>661</v>
      </c>
    </row>
    <row r="323" customFormat="1" spans="1:6">
      <c r="A323" t="s">
        <v>18</v>
      </c>
      <c r="B323" s="2">
        <v>322</v>
      </c>
      <c r="C323" s="2">
        <v>73</v>
      </c>
      <c r="D323" t="s">
        <v>19</v>
      </c>
      <c r="E323" t="s">
        <v>662</v>
      </c>
      <c r="F323" t="s">
        <v>663</v>
      </c>
    </row>
    <row r="324" customFormat="1" spans="1:6">
      <c r="A324" t="s">
        <v>18</v>
      </c>
      <c r="B324" s="2">
        <v>323</v>
      </c>
      <c r="C324" s="2">
        <v>73</v>
      </c>
      <c r="D324" t="s">
        <v>19</v>
      </c>
      <c r="E324" t="s">
        <v>664</v>
      </c>
      <c r="F324" t="s">
        <v>665</v>
      </c>
    </row>
    <row r="325" customFormat="1" spans="1:6">
      <c r="A325" t="s">
        <v>18</v>
      </c>
      <c r="B325" s="2">
        <v>324</v>
      </c>
      <c r="C325" s="2">
        <v>73</v>
      </c>
      <c r="D325" t="s">
        <v>19</v>
      </c>
      <c r="E325" t="s">
        <v>666</v>
      </c>
      <c r="F325" t="s">
        <v>667</v>
      </c>
    </row>
    <row r="326" customFormat="1" spans="1:6">
      <c r="A326" t="s">
        <v>18</v>
      </c>
      <c r="B326" s="2">
        <v>325</v>
      </c>
      <c r="C326" s="2">
        <v>73</v>
      </c>
      <c r="D326" t="s">
        <v>19</v>
      </c>
      <c r="E326" t="s">
        <v>668</v>
      </c>
      <c r="F326" t="s">
        <v>669</v>
      </c>
    </row>
    <row r="327" customFormat="1" spans="1:6">
      <c r="A327" t="s">
        <v>18</v>
      </c>
      <c r="B327" s="2">
        <v>326</v>
      </c>
      <c r="C327" s="2">
        <v>73</v>
      </c>
      <c r="D327" t="s">
        <v>19</v>
      </c>
      <c r="E327" t="s">
        <v>670</v>
      </c>
      <c r="F327" t="s">
        <v>671</v>
      </c>
    </row>
    <row r="328" customFormat="1" spans="1:6">
      <c r="A328" t="s">
        <v>18</v>
      </c>
      <c r="B328" s="2">
        <v>327</v>
      </c>
      <c r="C328" s="2">
        <v>73</v>
      </c>
      <c r="D328" t="s">
        <v>19</v>
      </c>
      <c r="E328" t="s">
        <v>672</v>
      </c>
      <c r="F328" t="s">
        <v>673</v>
      </c>
    </row>
    <row r="329" customFormat="1" spans="1:6">
      <c r="A329" t="s">
        <v>18</v>
      </c>
      <c r="B329" s="2">
        <v>328</v>
      </c>
      <c r="C329" s="2">
        <v>73</v>
      </c>
      <c r="D329" t="s">
        <v>19</v>
      </c>
      <c r="E329" t="s">
        <v>674</v>
      </c>
      <c r="F329" t="s">
        <v>675</v>
      </c>
    </row>
    <row r="330" customFormat="1" spans="1:6">
      <c r="A330" t="s">
        <v>18</v>
      </c>
      <c r="B330" s="2">
        <v>329</v>
      </c>
      <c r="C330" s="2">
        <v>72</v>
      </c>
      <c r="D330" t="s">
        <v>19</v>
      </c>
      <c r="E330" t="s">
        <v>676</v>
      </c>
      <c r="F330" t="s">
        <v>677</v>
      </c>
    </row>
    <row r="331" customFormat="1" spans="1:6">
      <c r="A331" t="s">
        <v>18</v>
      </c>
      <c r="B331" s="2">
        <v>330</v>
      </c>
      <c r="C331" s="2">
        <v>72</v>
      </c>
      <c r="D331" t="s">
        <v>19</v>
      </c>
      <c r="E331" t="s">
        <v>678</v>
      </c>
      <c r="F331" t="s">
        <v>679</v>
      </c>
    </row>
    <row r="332" customFormat="1" spans="1:6">
      <c r="A332" t="s">
        <v>18</v>
      </c>
      <c r="B332" s="2">
        <v>331</v>
      </c>
      <c r="C332" s="2">
        <v>72</v>
      </c>
      <c r="D332" t="s">
        <v>19</v>
      </c>
      <c r="E332" t="s">
        <v>680</v>
      </c>
      <c r="F332" t="s">
        <v>681</v>
      </c>
    </row>
    <row r="333" customFormat="1" spans="1:6">
      <c r="A333" t="s">
        <v>18</v>
      </c>
      <c r="B333" s="2">
        <v>332</v>
      </c>
      <c r="C333" s="2">
        <v>72</v>
      </c>
      <c r="D333" t="s">
        <v>19</v>
      </c>
      <c r="E333" t="s">
        <v>682</v>
      </c>
      <c r="F333" t="s">
        <v>683</v>
      </c>
    </row>
    <row r="334" customFormat="1" spans="1:6">
      <c r="A334" t="s">
        <v>18</v>
      </c>
      <c r="B334" s="2">
        <v>333</v>
      </c>
      <c r="C334" s="2">
        <v>72</v>
      </c>
      <c r="D334" t="s">
        <v>19</v>
      </c>
      <c r="E334" t="s">
        <v>684</v>
      </c>
      <c r="F334" t="s">
        <v>685</v>
      </c>
    </row>
    <row r="335" customFormat="1" spans="1:6">
      <c r="A335" t="s">
        <v>18</v>
      </c>
      <c r="B335" s="2">
        <v>334</v>
      </c>
      <c r="C335" s="2">
        <v>72</v>
      </c>
      <c r="D335" t="s">
        <v>19</v>
      </c>
      <c r="E335" t="s">
        <v>686</v>
      </c>
      <c r="F335" t="s">
        <v>687</v>
      </c>
    </row>
    <row r="336" customFormat="1" spans="1:6">
      <c r="A336" t="s">
        <v>18</v>
      </c>
      <c r="B336" s="2">
        <v>335</v>
      </c>
      <c r="C336" s="2">
        <v>72</v>
      </c>
      <c r="D336" t="s">
        <v>19</v>
      </c>
      <c r="E336" t="s">
        <v>688</v>
      </c>
      <c r="F336" t="s">
        <v>689</v>
      </c>
    </row>
    <row r="337" customFormat="1" spans="1:6">
      <c r="A337" t="s">
        <v>18</v>
      </c>
      <c r="B337" s="2">
        <v>336</v>
      </c>
      <c r="C337" s="2">
        <v>72</v>
      </c>
      <c r="D337" t="s">
        <v>19</v>
      </c>
      <c r="E337" t="s">
        <v>690</v>
      </c>
      <c r="F337" t="s">
        <v>691</v>
      </c>
    </row>
    <row r="338" customFormat="1" spans="1:6">
      <c r="A338" t="s">
        <v>18</v>
      </c>
      <c r="B338" s="2">
        <v>337</v>
      </c>
      <c r="C338" s="2">
        <v>72</v>
      </c>
      <c r="D338" t="s">
        <v>19</v>
      </c>
      <c r="E338" t="s">
        <v>692</v>
      </c>
      <c r="F338" t="s">
        <v>693</v>
      </c>
    </row>
    <row r="339" customFormat="1" spans="1:6">
      <c r="A339" t="s">
        <v>18</v>
      </c>
      <c r="B339" s="2">
        <v>338</v>
      </c>
      <c r="C339" s="2">
        <v>72</v>
      </c>
      <c r="D339" t="s">
        <v>19</v>
      </c>
      <c r="E339" t="s">
        <v>694</v>
      </c>
      <c r="F339" t="s">
        <v>695</v>
      </c>
    </row>
    <row r="340" customFormat="1" spans="1:6">
      <c r="A340" t="s">
        <v>18</v>
      </c>
      <c r="B340" s="2">
        <v>339</v>
      </c>
      <c r="C340" s="2">
        <v>72</v>
      </c>
      <c r="D340" t="s">
        <v>19</v>
      </c>
      <c r="E340" t="s">
        <v>696</v>
      </c>
      <c r="F340" t="s">
        <v>697</v>
      </c>
    </row>
    <row r="341" customFormat="1" spans="1:6">
      <c r="A341" t="s">
        <v>18</v>
      </c>
      <c r="B341" s="2">
        <v>340</v>
      </c>
      <c r="C341" s="2">
        <v>72</v>
      </c>
      <c r="D341" t="s">
        <v>19</v>
      </c>
      <c r="E341" t="s">
        <v>698</v>
      </c>
      <c r="F341" t="s">
        <v>699</v>
      </c>
    </row>
    <row r="342" customFormat="1" spans="1:6">
      <c r="A342" t="s">
        <v>18</v>
      </c>
      <c r="B342" s="2">
        <v>341</v>
      </c>
      <c r="C342" s="2">
        <v>72</v>
      </c>
      <c r="D342" t="s">
        <v>19</v>
      </c>
      <c r="E342" t="s">
        <v>700</v>
      </c>
      <c r="F342" t="s">
        <v>701</v>
      </c>
    </row>
    <row r="343" customFormat="1" spans="1:6">
      <c r="A343" t="s">
        <v>18</v>
      </c>
      <c r="B343" s="2">
        <v>342</v>
      </c>
      <c r="C343" s="2">
        <v>72</v>
      </c>
      <c r="D343" t="s">
        <v>19</v>
      </c>
      <c r="E343" t="s">
        <v>702</v>
      </c>
      <c r="F343" t="s">
        <v>703</v>
      </c>
    </row>
    <row r="344" customFormat="1" spans="1:6">
      <c r="A344" t="s">
        <v>18</v>
      </c>
      <c r="B344" s="2">
        <v>343</v>
      </c>
      <c r="C344" s="2">
        <v>72</v>
      </c>
      <c r="D344" t="s">
        <v>19</v>
      </c>
      <c r="E344" t="s">
        <v>704</v>
      </c>
      <c r="F344" t="s">
        <v>705</v>
      </c>
    </row>
    <row r="345" customFormat="1" spans="1:6">
      <c r="A345" t="s">
        <v>18</v>
      </c>
      <c r="B345" s="2">
        <v>344</v>
      </c>
      <c r="C345" s="2">
        <v>72</v>
      </c>
      <c r="D345" t="s">
        <v>19</v>
      </c>
      <c r="E345" t="s">
        <v>706</v>
      </c>
      <c r="F345" t="s">
        <v>707</v>
      </c>
    </row>
    <row r="346" customFormat="1" spans="1:6">
      <c r="A346" t="s">
        <v>18</v>
      </c>
      <c r="B346" s="2">
        <v>345</v>
      </c>
      <c r="C346" s="2">
        <v>72</v>
      </c>
      <c r="D346" t="s">
        <v>19</v>
      </c>
      <c r="E346" t="s">
        <v>708</v>
      </c>
      <c r="F346" t="s">
        <v>709</v>
      </c>
    </row>
    <row r="347" customFormat="1" spans="1:6">
      <c r="A347" t="s">
        <v>18</v>
      </c>
      <c r="B347" s="2">
        <v>346</v>
      </c>
      <c r="C347" s="2">
        <v>71</v>
      </c>
      <c r="D347" t="s">
        <v>19</v>
      </c>
      <c r="E347" t="s">
        <v>710</v>
      </c>
      <c r="F347" t="s">
        <v>711</v>
      </c>
    </row>
    <row r="348" customFormat="1" spans="1:6">
      <c r="A348" t="s">
        <v>18</v>
      </c>
      <c r="B348" s="2">
        <v>347</v>
      </c>
      <c r="C348" s="2">
        <v>71</v>
      </c>
      <c r="D348" t="s">
        <v>19</v>
      </c>
      <c r="E348" t="s">
        <v>712</v>
      </c>
      <c r="F348" t="s">
        <v>713</v>
      </c>
    </row>
    <row r="349" customFormat="1" spans="1:6">
      <c r="A349" t="s">
        <v>18</v>
      </c>
      <c r="B349" s="2">
        <v>348</v>
      </c>
      <c r="C349" s="2">
        <v>71</v>
      </c>
      <c r="D349" t="s">
        <v>19</v>
      </c>
      <c r="E349" t="s">
        <v>714</v>
      </c>
      <c r="F349" t="s">
        <v>715</v>
      </c>
    </row>
    <row r="350" customFormat="1" spans="1:6">
      <c r="A350" t="s">
        <v>18</v>
      </c>
      <c r="B350" s="2">
        <v>349</v>
      </c>
      <c r="C350" s="2">
        <v>71</v>
      </c>
      <c r="D350" t="s">
        <v>19</v>
      </c>
      <c r="E350" t="s">
        <v>716</v>
      </c>
      <c r="F350" t="s">
        <v>717</v>
      </c>
    </row>
    <row r="351" customFormat="1" spans="1:6">
      <c r="A351" t="s">
        <v>18</v>
      </c>
      <c r="B351" s="2">
        <v>350</v>
      </c>
      <c r="C351" s="2">
        <v>71</v>
      </c>
      <c r="D351" t="s">
        <v>19</v>
      </c>
      <c r="E351" t="s">
        <v>718</v>
      </c>
      <c r="F351" t="s">
        <v>719</v>
      </c>
    </row>
    <row r="352" customFormat="1" spans="1:6">
      <c r="A352" t="s">
        <v>18</v>
      </c>
      <c r="B352" s="2">
        <v>351</v>
      </c>
      <c r="C352" s="2">
        <v>71</v>
      </c>
      <c r="D352" t="s">
        <v>19</v>
      </c>
      <c r="E352" t="s">
        <v>720</v>
      </c>
      <c r="F352" t="s">
        <v>721</v>
      </c>
    </row>
    <row r="353" customFormat="1" spans="1:6">
      <c r="A353" t="s">
        <v>18</v>
      </c>
      <c r="B353" s="2">
        <v>352</v>
      </c>
      <c r="C353" s="2">
        <v>71</v>
      </c>
      <c r="D353" t="s">
        <v>19</v>
      </c>
      <c r="E353" t="s">
        <v>722</v>
      </c>
      <c r="F353" t="s">
        <v>723</v>
      </c>
    </row>
    <row r="354" customFormat="1" spans="1:6">
      <c r="A354" t="s">
        <v>18</v>
      </c>
      <c r="B354" s="2">
        <v>353</v>
      </c>
      <c r="C354" s="2">
        <v>71</v>
      </c>
      <c r="D354" t="s">
        <v>19</v>
      </c>
      <c r="E354" t="s">
        <v>724</v>
      </c>
      <c r="F354" t="s">
        <v>725</v>
      </c>
    </row>
    <row r="355" customFormat="1" spans="1:6">
      <c r="A355" t="s">
        <v>18</v>
      </c>
      <c r="B355" s="2">
        <v>354</v>
      </c>
      <c r="C355" s="2">
        <v>71</v>
      </c>
      <c r="D355" t="s">
        <v>19</v>
      </c>
      <c r="E355" t="s">
        <v>726</v>
      </c>
      <c r="F355" t="s">
        <v>727</v>
      </c>
    </row>
    <row r="356" customFormat="1" spans="1:6">
      <c r="A356" t="s">
        <v>18</v>
      </c>
      <c r="B356" s="2">
        <v>355</v>
      </c>
      <c r="C356" s="2">
        <v>71</v>
      </c>
      <c r="D356" t="s">
        <v>19</v>
      </c>
      <c r="E356" t="s">
        <v>728</v>
      </c>
      <c r="F356" t="s">
        <v>729</v>
      </c>
    </row>
    <row r="357" customFormat="1" spans="1:6">
      <c r="A357" t="s">
        <v>18</v>
      </c>
      <c r="B357" s="2">
        <v>356</v>
      </c>
      <c r="C357" s="2">
        <v>71</v>
      </c>
      <c r="D357" t="s">
        <v>19</v>
      </c>
      <c r="E357" t="s">
        <v>730</v>
      </c>
      <c r="F357" t="s">
        <v>731</v>
      </c>
    </row>
    <row r="358" customFormat="1" spans="1:6">
      <c r="A358" t="s">
        <v>18</v>
      </c>
      <c r="B358" s="2">
        <v>357</v>
      </c>
      <c r="C358" s="2">
        <v>71</v>
      </c>
      <c r="D358" t="s">
        <v>19</v>
      </c>
      <c r="E358" t="s">
        <v>732</v>
      </c>
      <c r="F358" t="s">
        <v>733</v>
      </c>
    </row>
    <row r="359" customFormat="1" spans="1:6">
      <c r="A359" t="s">
        <v>18</v>
      </c>
      <c r="B359" s="2">
        <v>358</v>
      </c>
      <c r="C359" s="2">
        <v>71</v>
      </c>
      <c r="D359" t="s">
        <v>19</v>
      </c>
      <c r="E359" t="s">
        <v>734</v>
      </c>
      <c r="F359" t="s">
        <v>735</v>
      </c>
    </row>
    <row r="360" customFormat="1" spans="1:6">
      <c r="A360" t="s">
        <v>18</v>
      </c>
      <c r="B360" s="2">
        <v>359</v>
      </c>
      <c r="C360" s="2">
        <v>71</v>
      </c>
      <c r="D360" t="s">
        <v>19</v>
      </c>
      <c r="E360" t="s">
        <v>736</v>
      </c>
      <c r="F360" t="s">
        <v>737</v>
      </c>
    </row>
    <row r="361" customFormat="1" spans="1:6">
      <c r="A361" t="s">
        <v>18</v>
      </c>
      <c r="B361" s="2">
        <v>360</v>
      </c>
      <c r="C361" s="2">
        <v>71</v>
      </c>
      <c r="D361" t="s">
        <v>19</v>
      </c>
      <c r="E361" t="s">
        <v>738</v>
      </c>
      <c r="F361" t="s">
        <v>739</v>
      </c>
    </row>
    <row r="362" customFormat="1" spans="1:6">
      <c r="A362" t="s">
        <v>18</v>
      </c>
      <c r="B362" s="2">
        <v>361</v>
      </c>
      <c r="C362" s="2">
        <v>71</v>
      </c>
      <c r="D362" t="s">
        <v>19</v>
      </c>
      <c r="E362" t="s">
        <v>740</v>
      </c>
      <c r="F362" t="s">
        <v>741</v>
      </c>
    </row>
    <row r="363" customFormat="1" spans="1:6">
      <c r="A363" t="s">
        <v>18</v>
      </c>
      <c r="B363" s="2">
        <v>362</v>
      </c>
      <c r="C363" s="2">
        <v>70</v>
      </c>
      <c r="D363" t="s">
        <v>19</v>
      </c>
      <c r="E363" t="s">
        <v>742</v>
      </c>
      <c r="F363" t="s">
        <v>743</v>
      </c>
    </row>
    <row r="364" customFormat="1" spans="1:6">
      <c r="A364" t="s">
        <v>18</v>
      </c>
      <c r="B364" s="2">
        <v>363</v>
      </c>
      <c r="C364" s="2">
        <v>70</v>
      </c>
      <c r="D364" t="s">
        <v>19</v>
      </c>
      <c r="E364" t="s">
        <v>744</v>
      </c>
      <c r="F364" t="s">
        <v>745</v>
      </c>
    </row>
    <row r="365" customFormat="1" spans="1:6">
      <c r="A365" t="s">
        <v>18</v>
      </c>
      <c r="B365" s="2">
        <v>364</v>
      </c>
      <c r="C365" s="2">
        <v>70</v>
      </c>
      <c r="D365" t="s">
        <v>19</v>
      </c>
      <c r="E365" t="s">
        <v>746</v>
      </c>
      <c r="F365" t="s">
        <v>747</v>
      </c>
    </row>
    <row r="366" customFormat="1" spans="1:6">
      <c r="A366" t="s">
        <v>18</v>
      </c>
      <c r="B366" s="2">
        <v>365</v>
      </c>
      <c r="C366" s="2">
        <v>70</v>
      </c>
      <c r="D366" t="s">
        <v>19</v>
      </c>
      <c r="E366" t="s">
        <v>748</v>
      </c>
      <c r="F366" t="s">
        <v>749</v>
      </c>
    </row>
    <row r="367" customFormat="1" spans="1:6">
      <c r="A367" t="s">
        <v>18</v>
      </c>
      <c r="B367" s="2">
        <v>366</v>
      </c>
      <c r="C367" s="2">
        <v>70</v>
      </c>
      <c r="D367" t="s">
        <v>19</v>
      </c>
      <c r="E367" t="s">
        <v>750</v>
      </c>
      <c r="F367" t="s">
        <v>751</v>
      </c>
    </row>
    <row r="368" customFormat="1" spans="1:6">
      <c r="A368" t="s">
        <v>18</v>
      </c>
      <c r="B368" s="2">
        <v>367</v>
      </c>
      <c r="C368" s="2">
        <v>70</v>
      </c>
      <c r="D368" t="s">
        <v>19</v>
      </c>
      <c r="E368" t="s">
        <v>752</v>
      </c>
      <c r="F368" t="s">
        <v>753</v>
      </c>
    </row>
    <row r="369" customFormat="1" spans="1:6">
      <c r="A369" t="s">
        <v>18</v>
      </c>
      <c r="B369" s="2">
        <v>368</v>
      </c>
      <c r="C369" s="2">
        <v>70</v>
      </c>
      <c r="D369" t="s">
        <v>19</v>
      </c>
      <c r="E369" t="s">
        <v>754</v>
      </c>
      <c r="F369" t="s">
        <v>755</v>
      </c>
    </row>
    <row r="370" customFormat="1" spans="1:6">
      <c r="A370" t="s">
        <v>18</v>
      </c>
      <c r="B370" s="2">
        <v>369</v>
      </c>
      <c r="C370" s="2">
        <v>70</v>
      </c>
      <c r="D370" t="s">
        <v>19</v>
      </c>
      <c r="E370" t="s">
        <v>756</v>
      </c>
      <c r="F370" t="s">
        <v>757</v>
      </c>
    </row>
    <row r="371" customFormat="1" spans="1:6">
      <c r="A371" t="s">
        <v>18</v>
      </c>
      <c r="B371" s="2">
        <v>370</v>
      </c>
      <c r="C371" s="2">
        <v>70</v>
      </c>
      <c r="D371" t="s">
        <v>19</v>
      </c>
      <c r="E371" t="s">
        <v>758</v>
      </c>
      <c r="F371" t="s">
        <v>759</v>
      </c>
    </row>
    <row r="372" customFormat="1" spans="1:6">
      <c r="A372" t="s">
        <v>18</v>
      </c>
      <c r="B372" s="2">
        <v>371</v>
      </c>
      <c r="C372" s="2">
        <v>70</v>
      </c>
      <c r="D372" t="s">
        <v>19</v>
      </c>
      <c r="E372" t="s">
        <v>760</v>
      </c>
      <c r="F372" t="s">
        <v>761</v>
      </c>
    </row>
    <row r="373" customFormat="1" spans="1:6">
      <c r="A373" t="s">
        <v>18</v>
      </c>
      <c r="B373" s="2">
        <v>372</v>
      </c>
      <c r="C373" s="2">
        <v>70</v>
      </c>
      <c r="D373" t="s">
        <v>19</v>
      </c>
      <c r="E373" t="s">
        <v>762</v>
      </c>
      <c r="F373" t="s">
        <v>763</v>
      </c>
    </row>
    <row r="374" customFormat="1" spans="1:6">
      <c r="A374" t="s">
        <v>18</v>
      </c>
      <c r="B374" s="2">
        <v>373</v>
      </c>
      <c r="C374" s="2">
        <v>70</v>
      </c>
      <c r="D374" t="s">
        <v>19</v>
      </c>
      <c r="E374" t="s">
        <v>764</v>
      </c>
      <c r="F374" t="s">
        <v>765</v>
      </c>
    </row>
    <row r="375" customFormat="1" spans="1:6">
      <c r="A375" t="s">
        <v>18</v>
      </c>
      <c r="B375" s="2">
        <v>374</v>
      </c>
      <c r="C375" s="2">
        <v>70</v>
      </c>
      <c r="D375" t="s">
        <v>19</v>
      </c>
      <c r="E375" t="s">
        <v>766</v>
      </c>
      <c r="F375" t="s">
        <v>767</v>
      </c>
    </row>
    <row r="376" customFormat="1" spans="1:6">
      <c r="A376" t="s">
        <v>18</v>
      </c>
      <c r="B376" s="2">
        <v>375</v>
      </c>
      <c r="C376" s="2">
        <v>70</v>
      </c>
      <c r="D376" t="s">
        <v>19</v>
      </c>
      <c r="E376" t="s">
        <v>768</v>
      </c>
      <c r="F376" t="s">
        <v>769</v>
      </c>
    </row>
    <row r="377" customFormat="1" spans="1:6">
      <c r="A377" t="s">
        <v>18</v>
      </c>
      <c r="B377" s="2">
        <v>376</v>
      </c>
      <c r="C377" s="2">
        <v>70</v>
      </c>
      <c r="D377" t="s">
        <v>19</v>
      </c>
      <c r="E377" t="s">
        <v>770</v>
      </c>
      <c r="F377" t="s">
        <v>771</v>
      </c>
    </row>
    <row r="378" customFormat="1" spans="1:6">
      <c r="A378" t="s">
        <v>18</v>
      </c>
      <c r="B378" s="2">
        <v>377</v>
      </c>
      <c r="C378" s="2">
        <v>70</v>
      </c>
      <c r="D378" t="s">
        <v>19</v>
      </c>
      <c r="E378" t="s">
        <v>772</v>
      </c>
      <c r="F378" t="s">
        <v>773</v>
      </c>
    </row>
    <row r="379" customFormat="1" spans="1:6">
      <c r="A379" t="s">
        <v>18</v>
      </c>
      <c r="B379" s="2">
        <v>378</v>
      </c>
      <c r="C379" s="2">
        <v>70</v>
      </c>
      <c r="D379" t="s">
        <v>19</v>
      </c>
      <c r="E379" t="s">
        <v>774</v>
      </c>
      <c r="F379" t="s">
        <v>775</v>
      </c>
    </row>
    <row r="380" customFormat="1" spans="1:6">
      <c r="A380" t="s">
        <v>18</v>
      </c>
      <c r="B380" s="2">
        <v>379</v>
      </c>
      <c r="C380" s="2">
        <v>70</v>
      </c>
      <c r="D380" t="s">
        <v>19</v>
      </c>
      <c r="E380" t="s">
        <v>776</v>
      </c>
      <c r="F380" t="s">
        <v>777</v>
      </c>
    </row>
    <row r="381" customFormat="1" spans="1:6">
      <c r="A381" t="s">
        <v>18</v>
      </c>
      <c r="B381" s="2">
        <v>380</v>
      </c>
      <c r="C381" s="2">
        <v>70</v>
      </c>
      <c r="D381" t="s">
        <v>19</v>
      </c>
      <c r="E381" t="s">
        <v>778</v>
      </c>
      <c r="F381" t="s">
        <v>779</v>
      </c>
    </row>
    <row r="382" customFormat="1" spans="1:6">
      <c r="A382" t="s">
        <v>18</v>
      </c>
      <c r="B382" s="2">
        <v>381</v>
      </c>
      <c r="C382" s="2">
        <v>70</v>
      </c>
      <c r="D382" t="s">
        <v>19</v>
      </c>
      <c r="E382" t="s">
        <v>780</v>
      </c>
      <c r="F382" t="s">
        <v>781</v>
      </c>
    </row>
    <row r="383" customFormat="1" spans="1:6">
      <c r="A383" t="s">
        <v>18</v>
      </c>
      <c r="B383" s="2">
        <v>382</v>
      </c>
      <c r="C383" s="2">
        <v>70</v>
      </c>
      <c r="D383" t="s">
        <v>19</v>
      </c>
      <c r="E383" t="s">
        <v>782</v>
      </c>
      <c r="F383" t="s">
        <v>783</v>
      </c>
    </row>
    <row r="384" customFormat="1" spans="1:6">
      <c r="A384" t="s">
        <v>18</v>
      </c>
      <c r="B384" s="2">
        <v>383</v>
      </c>
      <c r="C384" s="2">
        <v>70</v>
      </c>
      <c r="D384" t="s">
        <v>19</v>
      </c>
      <c r="E384" t="s">
        <v>784</v>
      </c>
      <c r="F384" t="s">
        <v>785</v>
      </c>
    </row>
    <row r="385" customFormat="1" spans="1:6">
      <c r="A385" t="s">
        <v>18</v>
      </c>
      <c r="B385" s="2">
        <v>384</v>
      </c>
      <c r="C385" s="2">
        <v>70</v>
      </c>
      <c r="D385" t="s">
        <v>19</v>
      </c>
      <c r="E385" t="s">
        <v>786</v>
      </c>
      <c r="F385" t="s">
        <v>787</v>
      </c>
    </row>
    <row r="386" customFormat="1" spans="1:6">
      <c r="A386" t="s">
        <v>18</v>
      </c>
      <c r="B386" s="2">
        <v>385</v>
      </c>
      <c r="C386" s="2">
        <v>69</v>
      </c>
      <c r="D386" t="s">
        <v>19</v>
      </c>
      <c r="E386" t="s">
        <v>788</v>
      </c>
      <c r="F386" t="s">
        <v>789</v>
      </c>
    </row>
    <row r="387" customFormat="1" spans="1:6">
      <c r="A387" t="s">
        <v>18</v>
      </c>
      <c r="B387" s="2">
        <v>386</v>
      </c>
      <c r="C387" s="2">
        <v>69</v>
      </c>
      <c r="D387" t="s">
        <v>19</v>
      </c>
      <c r="E387" t="s">
        <v>790</v>
      </c>
      <c r="F387" t="s">
        <v>791</v>
      </c>
    </row>
    <row r="388" customFormat="1" spans="1:6">
      <c r="A388" t="s">
        <v>18</v>
      </c>
      <c r="B388" s="2">
        <v>387</v>
      </c>
      <c r="C388" s="2">
        <v>69</v>
      </c>
      <c r="D388" t="s">
        <v>19</v>
      </c>
      <c r="E388" t="s">
        <v>792</v>
      </c>
      <c r="F388" t="s">
        <v>793</v>
      </c>
    </row>
    <row r="389" customFormat="1" spans="1:6">
      <c r="A389" t="s">
        <v>18</v>
      </c>
      <c r="B389" s="2">
        <v>388</v>
      </c>
      <c r="C389" s="2">
        <v>69</v>
      </c>
      <c r="D389" t="s">
        <v>19</v>
      </c>
      <c r="E389" t="s">
        <v>794</v>
      </c>
      <c r="F389" t="s">
        <v>795</v>
      </c>
    </row>
    <row r="390" customFormat="1" spans="1:6">
      <c r="A390" t="s">
        <v>18</v>
      </c>
      <c r="B390" s="2">
        <v>389</v>
      </c>
      <c r="C390" s="2">
        <v>69</v>
      </c>
      <c r="D390" t="s">
        <v>19</v>
      </c>
      <c r="E390" t="s">
        <v>796</v>
      </c>
      <c r="F390" t="s">
        <v>797</v>
      </c>
    </row>
    <row r="391" customFormat="1" spans="1:6">
      <c r="A391" t="s">
        <v>18</v>
      </c>
      <c r="B391" s="2">
        <v>390</v>
      </c>
      <c r="C391" s="2">
        <v>69</v>
      </c>
      <c r="D391" t="s">
        <v>19</v>
      </c>
      <c r="E391" t="s">
        <v>798</v>
      </c>
      <c r="F391" t="s">
        <v>799</v>
      </c>
    </row>
    <row r="392" customFormat="1" spans="1:6">
      <c r="A392" t="s">
        <v>18</v>
      </c>
      <c r="B392" s="2">
        <v>391</v>
      </c>
      <c r="C392" s="2">
        <v>69</v>
      </c>
      <c r="D392" t="s">
        <v>19</v>
      </c>
      <c r="E392" t="s">
        <v>800</v>
      </c>
      <c r="F392" t="s">
        <v>801</v>
      </c>
    </row>
    <row r="393" customFormat="1" spans="1:6">
      <c r="A393" t="s">
        <v>18</v>
      </c>
      <c r="B393" s="2">
        <v>392</v>
      </c>
      <c r="C393" s="2">
        <v>69</v>
      </c>
      <c r="D393" t="s">
        <v>19</v>
      </c>
      <c r="E393" t="s">
        <v>802</v>
      </c>
      <c r="F393" t="s">
        <v>803</v>
      </c>
    </row>
    <row r="394" customFormat="1" spans="1:6">
      <c r="A394" t="s">
        <v>18</v>
      </c>
      <c r="B394" s="2">
        <v>393</v>
      </c>
      <c r="C394" s="2">
        <v>69</v>
      </c>
      <c r="D394" t="s">
        <v>19</v>
      </c>
      <c r="E394" t="s">
        <v>804</v>
      </c>
      <c r="F394" t="s">
        <v>805</v>
      </c>
    </row>
    <row r="395" customFormat="1" spans="1:6">
      <c r="A395" t="s">
        <v>18</v>
      </c>
      <c r="B395" s="2">
        <v>394</v>
      </c>
      <c r="C395" s="2">
        <v>69</v>
      </c>
      <c r="D395" t="s">
        <v>19</v>
      </c>
      <c r="E395" t="s">
        <v>806</v>
      </c>
      <c r="F395" t="s">
        <v>807</v>
      </c>
    </row>
    <row r="396" customFormat="1" spans="1:6">
      <c r="A396" t="s">
        <v>18</v>
      </c>
      <c r="B396" s="2">
        <v>395</v>
      </c>
      <c r="C396" s="2">
        <v>69</v>
      </c>
      <c r="D396" t="s">
        <v>19</v>
      </c>
      <c r="E396" t="s">
        <v>808</v>
      </c>
      <c r="F396" t="s">
        <v>809</v>
      </c>
    </row>
    <row r="397" customFormat="1" spans="1:6">
      <c r="A397" t="s">
        <v>18</v>
      </c>
      <c r="B397" s="2">
        <v>396</v>
      </c>
      <c r="C397" s="2">
        <v>69</v>
      </c>
      <c r="D397" t="s">
        <v>19</v>
      </c>
      <c r="E397" t="s">
        <v>810</v>
      </c>
      <c r="F397" t="s">
        <v>811</v>
      </c>
    </row>
    <row r="398" customFormat="1" spans="1:6">
      <c r="A398" t="s">
        <v>18</v>
      </c>
      <c r="B398" s="2">
        <v>397</v>
      </c>
      <c r="C398" s="2">
        <v>68</v>
      </c>
      <c r="D398" t="s">
        <v>19</v>
      </c>
      <c r="E398" t="s">
        <v>812</v>
      </c>
      <c r="F398" t="s">
        <v>813</v>
      </c>
    </row>
    <row r="399" customFormat="1" spans="1:6">
      <c r="A399" t="s">
        <v>18</v>
      </c>
      <c r="B399" s="2">
        <v>398</v>
      </c>
      <c r="C399" s="2">
        <v>68</v>
      </c>
      <c r="D399" t="s">
        <v>19</v>
      </c>
      <c r="E399" t="s">
        <v>814</v>
      </c>
      <c r="F399" t="s">
        <v>815</v>
      </c>
    </row>
    <row r="400" customFormat="1" spans="1:6">
      <c r="A400" t="s">
        <v>18</v>
      </c>
      <c r="B400" s="2">
        <v>399</v>
      </c>
      <c r="C400" s="2">
        <v>68</v>
      </c>
      <c r="D400" t="s">
        <v>19</v>
      </c>
      <c r="E400" t="s">
        <v>816</v>
      </c>
      <c r="F400" t="s">
        <v>817</v>
      </c>
    </row>
    <row r="401" customFormat="1" spans="1:6">
      <c r="A401" t="s">
        <v>18</v>
      </c>
      <c r="B401" s="2">
        <v>400</v>
      </c>
      <c r="C401" s="2">
        <v>68</v>
      </c>
      <c r="D401" t="s">
        <v>19</v>
      </c>
      <c r="E401" t="s">
        <v>818</v>
      </c>
      <c r="F401" t="s">
        <v>819</v>
      </c>
    </row>
    <row r="402" customFormat="1" spans="1:6">
      <c r="A402" t="s">
        <v>18</v>
      </c>
      <c r="B402" s="2">
        <v>401</v>
      </c>
      <c r="C402" s="2">
        <v>68</v>
      </c>
      <c r="D402" t="s">
        <v>19</v>
      </c>
      <c r="E402" t="s">
        <v>820</v>
      </c>
      <c r="F402" t="s">
        <v>821</v>
      </c>
    </row>
    <row r="403" customFormat="1" spans="1:6">
      <c r="A403" t="s">
        <v>18</v>
      </c>
      <c r="B403" s="2">
        <v>402</v>
      </c>
      <c r="C403" s="2">
        <v>68</v>
      </c>
      <c r="D403" t="s">
        <v>19</v>
      </c>
      <c r="E403" t="s">
        <v>822</v>
      </c>
      <c r="F403" t="s">
        <v>823</v>
      </c>
    </row>
    <row r="404" customFormat="1" spans="1:6">
      <c r="A404" t="s">
        <v>18</v>
      </c>
      <c r="B404" s="2">
        <v>403</v>
      </c>
      <c r="C404" s="2">
        <v>68</v>
      </c>
      <c r="D404" t="s">
        <v>19</v>
      </c>
      <c r="E404" t="s">
        <v>824</v>
      </c>
      <c r="F404" t="s">
        <v>825</v>
      </c>
    </row>
    <row r="405" customFormat="1" spans="1:6">
      <c r="A405" t="s">
        <v>18</v>
      </c>
      <c r="B405" s="2">
        <v>404</v>
      </c>
      <c r="C405" s="2">
        <v>68</v>
      </c>
      <c r="D405" t="s">
        <v>19</v>
      </c>
      <c r="E405" t="s">
        <v>826</v>
      </c>
      <c r="F405" t="s">
        <v>827</v>
      </c>
    </row>
    <row r="406" customFormat="1" spans="1:6">
      <c r="A406" t="s">
        <v>18</v>
      </c>
      <c r="B406" s="2">
        <v>405</v>
      </c>
      <c r="C406" s="2">
        <v>68</v>
      </c>
      <c r="D406" t="s">
        <v>19</v>
      </c>
      <c r="E406" t="s">
        <v>828</v>
      </c>
      <c r="F406" t="s">
        <v>829</v>
      </c>
    </row>
    <row r="407" customFormat="1" spans="1:6">
      <c r="A407" t="s">
        <v>18</v>
      </c>
      <c r="B407" s="2">
        <v>406</v>
      </c>
      <c r="C407" s="2">
        <v>68</v>
      </c>
      <c r="D407" t="s">
        <v>19</v>
      </c>
      <c r="E407" t="s">
        <v>830</v>
      </c>
      <c r="F407" t="s">
        <v>831</v>
      </c>
    </row>
    <row r="408" customFormat="1" spans="1:6">
      <c r="A408" t="s">
        <v>18</v>
      </c>
      <c r="B408" s="2">
        <v>407</v>
      </c>
      <c r="C408" s="2">
        <v>68</v>
      </c>
      <c r="D408" t="s">
        <v>19</v>
      </c>
      <c r="E408" t="s">
        <v>832</v>
      </c>
      <c r="F408" t="s">
        <v>833</v>
      </c>
    </row>
    <row r="409" customFormat="1" spans="1:6">
      <c r="A409" t="s">
        <v>18</v>
      </c>
      <c r="B409" s="2">
        <v>408</v>
      </c>
      <c r="C409" s="2">
        <v>68</v>
      </c>
      <c r="D409" t="s">
        <v>19</v>
      </c>
      <c r="E409" t="s">
        <v>834</v>
      </c>
      <c r="F409" t="s">
        <v>835</v>
      </c>
    </row>
    <row r="410" customFormat="1" spans="1:6">
      <c r="A410" t="s">
        <v>18</v>
      </c>
      <c r="B410" s="2">
        <v>409</v>
      </c>
      <c r="C410" s="2">
        <v>68</v>
      </c>
      <c r="D410" t="s">
        <v>19</v>
      </c>
      <c r="E410" t="s">
        <v>836</v>
      </c>
      <c r="F410" t="s">
        <v>837</v>
      </c>
    </row>
    <row r="411" customFormat="1" spans="1:6">
      <c r="A411" t="s">
        <v>18</v>
      </c>
      <c r="B411" s="2">
        <v>410</v>
      </c>
      <c r="C411" s="2">
        <v>68</v>
      </c>
      <c r="D411" t="s">
        <v>19</v>
      </c>
      <c r="E411" t="s">
        <v>838</v>
      </c>
      <c r="F411" t="s">
        <v>839</v>
      </c>
    </row>
    <row r="412" customFormat="1" spans="1:6">
      <c r="A412" t="s">
        <v>18</v>
      </c>
      <c r="B412" s="2">
        <v>411</v>
      </c>
      <c r="C412" s="2">
        <v>68</v>
      </c>
      <c r="D412" t="s">
        <v>19</v>
      </c>
      <c r="E412" t="s">
        <v>840</v>
      </c>
      <c r="F412" t="s">
        <v>841</v>
      </c>
    </row>
    <row r="413" customFormat="1" spans="1:6">
      <c r="A413" t="s">
        <v>18</v>
      </c>
      <c r="B413" s="2">
        <v>412</v>
      </c>
      <c r="C413" s="2">
        <v>68</v>
      </c>
      <c r="D413" t="s">
        <v>19</v>
      </c>
      <c r="E413" t="s">
        <v>842</v>
      </c>
      <c r="F413" t="s">
        <v>843</v>
      </c>
    </row>
    <row r="414" customFormat="1" spans="1:6">
      <c r="A414" t="s">
        <v>18</v>
      </c>
      <c r="B414" s="2">
        <v>413</v>
      </c>
      <c r="C414" s="2">
        <v>68</v>
      </c>
      <c r="D414" t="s">
        <v>19</v>
      </c>
      <c r="E414" t="s">
        <v>844</v>
      </c>
      <c r="F414" t="s">
        <v>845</v>
      </c>
    </row>
    <row r="415" customFormat="1" spans="1:6">
      <c r="A415" t="s">
        <v>18</v>
      </c>
      <c r="B415" s="2">
        <v>414</v>
      </c>
      <c r="C415" s="2">
        <v>68</v>
      </c>
      <c r="D415" t="s">
        <v>19</v>
      </c>
      <c r="E415" t="s">
        <v>846</v>
      </c>
      <c r="F415" t="s">
        <v>847</v>
      </c>
    </row>
    <row r="416" customFormat="1" spans="1:6">
      <c r="A416" t="s">
        <v>18</v>
      </c>
      <c r="B416" s="2">
        <v>415</v>
      </c>
      <c r="C416" s="2">
        <v>68</v>
      </c>
      <c r="D416" t="s">
        <v>19</v>
      </c>
      <c r="E416" t="s">
        <v>848</v>
      </c>
      <c r="F416" t="s">
        <v>849</v>
      </c>
    </row>
    <row r="417" customFormat="1" spans="1:6">
      <c r="A417" t="s">
        <v>18</v>
      </c>
      <c r="B417" s="2">
        <v>416</v>
      </c>
      <c r="C417" s="2">
        <v>68</v>
      </c>
      <c r="D417" t="s">
        <v>19</v>
      </c>
      <c r="E417" t="s">
        <v>850</v>
      </c>
      <c r="F417" t="s">
        <v>851</v>
      </c>
    </row>
    <row r="418" customFormat="1" spans="1:6">
      <c r="A418" t="s">
        <v>18</v>
      </c>
      <c r="B418" s="2">
        <v>417</v>
      </c>
      <c r="C418" s="2">
        <v>68</v>
      </c>
      <c r="D418" t="s">
        <v>19</v>
      </c>
      <c r="E418" t="s">
        <v>852</v>
      </c>
      <c r="F418" t="s">
        <v>853</v>
      </c>
    </row>
    <row r="419" customFormat="1" spans="1:6">
      <c r="A419" t="s">
        <v>18</v>
      </c>
      <c r="B419" s="2">
        <v>418</v>
      </c>
      <c r="C419" s="2">
        <v>68</v>
      </c>
      <c r="D419" t="s">
        <v>19</v>
      </c>
      <c r="E419" t="s">
        <v>854</v>
      </c>
      <c r="F419" t="s">
        <v>855</v>
      </c>
    </row>
    <row r="420" customFormat="1" spans="1:6">
      <c r="A420" t="s">
        <v>18</v>
      </c>
      <c r="B420" s="2">
        <v>419</v>
      </c>
      <c r="C420" s="2">
        <v>68</v>
      </c>
      <c r="D420" t="s">
        <v>19</v>
      </c>
      <c r="E420" t="s">
        <v>856</v>
      </c>
      <c r="F420" t="s">
        <v>857</v>
      </c>
    </row>
    <row r="421" customFormat="1" spans="1:6">
      <c r="A421" t="s">
        <v>18</v>
      </c>
      <c r="B421" s="2">
        <v>420</v>
      </c>
      <c r="C421" s="2">
        <v>68</v>
      </c>
      <c r="D421" t="s">
        <v>19</v>
      </c>
      <c r="E421" t="s">
        <v>858</v>
      </c>
      <c r="F421" t="s">
        <v>859</v>
      </c>
    </row>
    <row r="422" customFormat="1" spans="1:6">
      <c r="A422" t="s">
        <v>18</v>
      </c>
      <c r="B422" s="2">
        <v>421</v>
      </c>
      <c r="C422" s="2">
        <v>68</v>
      </c>
      <c r="D422" t="s">
        <v>19</v>
      </c>
      <c r="E422" t="s">
        <v>860</v>
      </c>
      <c r="F422" t="s">
        <v>861</v>
      </c>
    </row>
    <row r="423" customFormat="1" spans="1:6">
      <c r="A423" t="s">
        <v>18</v>
      </c>
      <c r="B423" s="2">
        <v>422</v>
      </c>
      <c r="C423" s="2">
        <v>68</v>
      </c>
      <c r="D423" t="s">
        <v>19</v>
      </c>
      <c r="E423" t="s">
        <v>862</v>
      </c>
      <c r="F423" t="s">
        <v>863</v>
      </c>
    </row>
    <row r="424" customFormat="1" spans="1:6">
      <c r="A424" t="s">
        <v>18</v>
      </c>
      <c r="B424" s="2">
        <v>423</v>
      </c>
      <c r="C424" s="2">
        <v>68</v>
      </c>
      <c r="D424" t="s">
        <v>19</v>
      </c>
      <c r="E424" t="s">
        <v>864</v>
      </c>
      <c r="F424" t="s">
        <v>865</v>
      </c>
    </row>
    <row r="425" customFormat="1" spans="1:6">
      <c r="A425" t="s">
        <v>18</v>
      </c>
      <c r="B425" s="2">
        <v>424</v>
      </c>
      <c r="C425" s="2">
        <v>68</v>
      </c>
      <c r="D425" t="s">
        <v>19</v>
      </c>
      <c r="E425" t="s">
        <v>866</v>
      </c>
      <c r="F425" t="s">
        <v>867</v>
      </c>
    </row>
    <row r="426" customFormat="1" spans="1:6">
      <c r="A426" t="s">
        <v>18</v>
      </c>
      <c r="B426" s="2">
        <v>425</v>
      </c>
      <c r="C426" s="2">
        <v>68</v>
      </c>
      <c r="D426" t="s">
        <v>19</v>
      </c>
      <c r="E426" t="s">
        <v>868</v>
      </c>
      <c r="F426" t="s">
        <v>869</v>
      </c>
    </row>
    <row r="427" customFormat="1" spans="1:6">
      <c r="A427" t="s">
        <v>18</v>
      </c>
      <c r="B427" s="2">
        <v>426</v>
      </c>
      <c r="C427" s="2">
        <v>68</v>
      </c>
      <c r="D427" t="s">
        <v>19</v>
      </c>
      <c r="E427" t="s">
        <v>870</v>
      </c>
      <c r="F427" t="s">
        <v>871</v>
      </c>
    </row>
    <row r="428" customFormat="1" spans="1:6">
      <c r="A428" t="s">
        <v>18</v>
      </c>
      <c r="B428" s="2">
        <v>427</v>
      </c>
      <c r="C428" s="2">
        <v>67</v>
      </c>
      <c r="D428" t="s">
        <v>19</v>
      </c>
      <c r="E428" t="s">
        <v>872</v>
      </c>
      <c r="F428" t="s">
        <v>873</v>
      </c>
    </row>
    <row r="429" customFormat="1" spans="1:6">
      <c r="A429" t="s">
        <v>18</v>
      </c>
      <c r="B429" s="2">
        <v>428</v>
      </c>
      <c r="C429" s="2">
        <v>67</v>
      </c>
      <c r="D429" t="s">
        <v>19</v>
      </c>
      <c r="E429" t="s">
        <v>874</v>
      </c>
      <c r="F429" t="s">
        <v>875</v>
      </c>
    </row>
    <row r="430" customFormat="1" spans="1:6">
      <c r="A430" t="s">
        <v>18</v>
      </c>
      <c r="B430" s="2">
        <v>429</v>
      </c>
      <c r="C430" s="2">
        <v>67</v>
      </c>
      <c r="D430" t="s">
        <v>19</v>
      </c>
      <c r="E430" t="s">
        <v>876</v>
      </c>
      <c r="F430" t="s">
        <v>877</v>
      </c>
    </row>
    <row r="431" customFormat="1" spans="1:6">
      <c r="A431" t="s">
        <v>18</v>
      </c>
      <c r="B431" s="2">
        <v>430</v>
      </c>
      <c r="C431" s="2">
        <v>67</v>
      </c>
      <c r="D431" t="s">
        <v>19</v>
      </c>
      <c r="E431" t="s">
        <v>878</v>
      </c>
      <c r="F431" t="s">
        <v>879</v>
      </c>
    </row>
    <row r="432" customFormat="1" spans="1:6">
      <c r="A432" t="s">
        <v>18</v>
      </c>
      <c r="B432" s="2">
        <v>431</v>
      </c>
      <c r="C432" s="2">
        <v>67</v>
      </c>
      <c r="D432" t="s">
        <v>19</v>
      </c>
      <c r="E432" t="s">
        <v>880</v>
      </c>
      <c r="F432" t="s">
        <v>881</v>
      </c>
    </row>
    <row r="433" customFormat="1" spans="1:6">
      <c r="A433" t="s">
        <v>18</v>
      </c>
      <c r="B433" s="2">
        <v>432</v>
      </c>
      <c r="C433" s="2">
        <v>67</v>
      </c>
      <c r="D433" t="s">
        <v>19</v>
      </c>
      <c r="E433" t="s">
        <v>882</v>
      </c>
      <c r="F433" t="s">
        <v>883</v>
      </c>
    </row>
    <row r="434" customFormat="1" spans="1:6">
      <c r="A434" t="s">
        <v>18</v>
      </c>
      <c r="B434" s="2">
        <v>433</v>
      </c>
      <c r="C434" s="2">
        <v>67</v>
      </c>
      <c r="D434" t="s">
        <v>19</v>
      </c>
      <c r="E434" t="s">
        <v>884</v>
      </c>
      <c r="F434" t="s">
        <v>885</v>
      </c>
    </row>
    <row r="435" customFormat="1" spans="1:6">
      <c r="A435" t="s">
        <v>18</v>
      </c>
      <c r="B435" s="2">
        <v>434</v>
      </c>
      <c r="C435" s="2">
        <v>67</v>
      </c>
      <c r="D435" t="s">
        <v>19</v>
      </c>
      <c r="E435" t="s">
        <v>886</v>
      </c>
      <c r="F435" t="s">
        <v>887</v>
      </c>
    </row>
    <row r="436" customFormat="1" spans="1:6">
      <c r="A436" t="s">
        <v>18</v>
      </c>
      <c r="B436" s="2">
        <v>435</v>
      </c>
      <c r="C436" s="2">
        <v>67</v>
      </c>
      <c r="D436" t="s">
        <v>19</v>
      </c>
      <c r="E436" t="s">
        <v>888</v>
      </c>
      <c r="F436" t="s">
        <v>889</v>
      </c>
    </row>
    <row r="437" customFormat="1" spans="1:6">
      <c r="A437" t="s">
        <v>18</v>
      </c>
      <c r="B437" s="2">
        <v>436</v>
      </c>
      <c r="C437" s="2">
        <v>67</v>
      </c>
      <c r="D437" t="s">
        <v>19</v>
      </c>
      <c r="E437" t="s">
        <v>890</v>
      </c>
      <c r="F437" t="s">
        <v>891</v>
      </c>
    </row>
    <row r="438" customFormat="1" spans="1:6">
      <c r="A438" t="s">
        <v>18</v>
      </c>
      <c r="B438" s="2">
        <v>437</v>
      </c>
      <c r="C438" s="2">
        <v>67</v>
      </c>
      <c r="D438" t="s">
        <v>19</v>
      </c>
      <c r="E438" t="s">
        <v>892</v>
      </c>
      <c r="F438" t="s">
        <v>893</v>
      </c>
    </row>
    <row r="439" customFormat="1" spans="1:6">
      <c r="A439" t="s">
        <v>18</v>
      </c>
      <c r="B439" s="2">
        <v>438</v>
      </c>
      <c r="C439" s="2">
        <v>67</v>
      </c>
      <c r="D439" t="s">
        <v>19</v>
      </c>
      <c r="E439" t="s">
        <v>894</v>
      </c>
      <c r="F439" t="s">
        <v>895</v>
      </c>
    </row>
    <row r="440" customFormat="1" spans="1:6">
      <c r="A440" t="s">
        <v>18</v>
      </c>
      <c r="B440" s="2">
        <v>439</v>
      </c>
      <c r="C440" s="2">
        <v>66</v>
      </c>
      <c r="D440" t="s">
        <v>19</v>
      </c>
      <c r="E440" t="s">
        <v>896</v>
      </c>
      <c r="F440" t="s">
        <v>897</v>
      </c>
    </row>
    <row r="441" customFormat="1" spans="1:6">
      <c r="A441" t="s">
        <v>18</v>
      </c>
      <c r="B441" s="2">
        <v>440</v>
      </c>
      <c r="C441" s="2">
        <v>66</v>
      </c>
      <c r="D441" t="s">
        <v>19</v>
      </c>
      <c r="E441" t="s">
        <v>898</v>
      </c>
      <c r="F441" t="s">
        <v>899</v>
      </c>
    </row>
    <row r="442" customFormat="1" spans="1:6">
      <c r="A442" t="s">
        <v>18</v>
      </c>
      <c r="B442" s="2">
        <v>441</v>
      </c>
      <c r="C442" s="2">
        <v>66</v>
      </c>
      <c r="D442" t="s">
        <v>19</v>
      </c>
      <c r="E442" t="s">
        <v>900</v>
      </c>
      <c r="F442" t="s">
        <v>901</v>
      </c>
    </row>
    <row r="443" customFormat="1" spans="1:6">
      <c r="A443" t="s">
        <v>18</v>
      </c>
      <c r="B443" s="2">
        <v>442</v>
      </c>
      <c r="C443" s="2">
        <v>66</v>
      </c>
      <c r="D443" t="s">
        <v>19</v>
      </c>
      <c r="E443" t="s">
        <v>902</v>
      </c>
      <c r="F443" t="s">
        <v>903</v>
      </c>
    </row>
    <row r="444" customFormat="1" spans="1:6">
      <c r="A444" t="s">
        <v>18</v>
      </c>
      <c r="B444" s="2">
        <v>443</v>
      </c>
      <c r="C444" s="2">
        <v>66</v>
      </c>
      <c r="D444" t="s">
        <v>19</v>
      </c>
      <c r="E444" t="s">
        <v>904</v>
      </c>
      <c r="F444" t="s">
        <v>905</v>
      </c>
    </row>
    <row r="445" customFormat="1" spans="1:6">
      <c r="A445" t="s">
        <v>18</v>
      </c>
      <c r="B445" s="2">
        <v>444</v>
      </c>
      <c r="C445" s="2">
        <v>66</v>
      </c>
      <c r="D445" t="s">
        <v>19</v>
      </c>
      <c r="E445" t="s">
        <v>906</v>
      </c>
      <c r="F445" t="s">
        <v>907</v>
      </c>
    </row>
    <row r="446" customFormat="1" spans="1:6">
      <c r="A446" t="s">
        <v>18</v>
      </c>
      <c r="B446" s="2">
        <v>445</v>
      </c>
      <c r="C446" s="2">
        <v>66</v>
      </c>
      <c r="D446" t="s">
        <v>19</v>
      </c>
      <c r="E446" t="s">
        <v>908</v>
      </c>
      <c r="F446" t="s">
        <v>909</v>
      </c>
    </row>
    <row r="447" customFormat="1" spans="1:6">
      <c r="A447" t="s">
        <v>18</v>
      </c>
      <c r="B447" s="2">
        <v>446</v>
      </c>
      <c r="C447" s="2">
        <v>66</v>
      </c>
      <c r="D447" t="s">
        <v>19</v>
      </c>
      <c r="E447" t="s">
        <v>910</v>
      </c>
      <c r="F447" t="s">
        <v>911</v>
      </c>
    </row>
    <row r="448" customFormat="1" spans="1:6">
      <c r="A448" t="s">
        <v>18</v>
      </c>
      <c r="B448" s="2">
        <v>447</v>
      </c>
      <c r="C448" s="2">
        <v>66</v>
      </c>
      <c r="D448" t="s">
        <v>19</v>
      </c>
      <c r="E448" t="s">
        <v>912</v>
      </c>
      <c r="F448" t="s">
        <v>913</v>
      </c>
    </row>
    <row r="449" customFormat="1" spans="1:6">
      <c r="A449" t="s">
        <v>18</v>
      </c>
      <c r="B449" s="2">
        <v>448</v>
      </c>
      <c r="C449" s="2">
        <v>66</v>
      </c>
      <c r="D449" t="s">
        <v>19</v>
      </c>
      <c r="E449" t="s">
        <v>914</v>
      </c>
      <c r="F449" t="s">
        <v>915</v>
      </c>
    </row>
    <row r="450" customFormat="1" spans="1:6">
      <c r="A450" t="s">
        <v>18</v>
      </c>
      <c r="B450" s="2">
        <v>449</v>
      </c>
      <c r="C450" s="2">
        <v>66</v>
      </c>
      <c r="D450" t="s">
        <v>19</v>
      </c>
      <c r="E450" t="s">
        <v>916</v>
      </c>
      <c r="F450" t="s">
        <v>917</v>
      </c>
    </row>
    <row r="451" customFormat="1" spans="1:6">
      <c r="A451" t="s">
        <v>18</v>
      </c>
      <c r="B451" s="2">
        <v>450</v>
      </c>
      <c r="C451" s="2">
        <v>66</v>
      </c>
      <c r="D451" t="s">
        <v>19</v>
      </c>
      <c r="E451" t="s">
        <v>918</v>
      </c>
      <c r="F451" t="s">
        <v>919</v>
      </c>
    </row>
    <row r="452" customFormat="1" spans="1:6">
      <c r="A452" t="s">
        <v>18</v>
      </c>
      <c r="B452" s="2">
        <v>451</v>
      </c>
      <c r="C452" s="2">
        <v>66</v>
      </c>
      <c r="D452" t="s">
        <v>19</v>
      </c>
      <c r="E452" t="s">
        <v>920</v>
      </c>
      <c r="F452" t="s">
        <v>921</v>
      </c>
    </row>
    <row r="453" customFormat="1" spans="1:6">
      <c r="A453" t="s">
        <v>18</v>
      </c>
      <c r="B453" s="2">
        <v>452</v>
      </c>
      <c r="C453" s="2">
        <v>66</v>
      </c>
      <c r="D453" t="s">
        <v>19</v>
      </c>
      <c r="E453" t="s">
        <v>922</v>
      </c>
      <c r="F453" t="s">
        <v>923</v>
      </c>
    </row>
    <row r="454" customFormat="1" spans="1:6">
      <c r="A454" t="s">
        <v>18</v>
      </c>
      <c r="B454" s="2">
        <v>453</v>
      </c>
      <c r="C454" s="2">
        <v>66</v>
      </c>
      <c r="D454" t="s">
        <v>19</v>
      </c>
      <c r="E454" t="s">
        <v>924</v>
      </c>
      <c r="F454" t="s">
        <v>925</v>
      </c>
    </row>
    <row r="455" customFormat="1" spans="1:6">
      <c r="A455" t="s">
        <v>18</v>
      </c>
      <c r="B455" s="2">
        <v>454</v>
      </c>
      <c r="C455" s="2">
        <v>66</v>
      </c>
      <c r="D455" t="s">
        <v>19</v>
      </c>
      <c r="E455" t="s">
        <v>926</v>
      </c>
      <c r="F455" t="s">
        <v>927</v>
      </c>
    </row>
    <row r="456" customFormat="1" spans="1:6">
      <c r="A456" t="s">
        <v>18</v>
      </c>
      <c r="B456" s="2">
        <v>455</v>
      </c>
      <c r="C456" s="2">
        <v>66</v>
      </c>
      <c r="D456" t="s">
        <v>19</v>
      </c>
      <c r="E456" t="s">
        <v>928</v>
      </c>
      <c r="F456" t="s">
        <v>929</v>
      </c>
    </row>
    <row r="457" customFormat="1" spans="1:6">
      <c r="A457" t="s">
        <v>18</v>
      </c>
      <c r="B457" s="2">
        <v>456</v>
      </c>
      <c r="C457" s="2">
        <v>66</v>
      </c>
      <c r="D457" t="s">
        <v>19</v>
      </c>
      <c r="E457" t="s">
        <v>930</v>
      </c>
      <c r="F457" t="s">
        <v>931</v>
      </c>
    </row>
    <row r="458" customFormat="1" spans="1:6">
      <c r="A458" t="s">
        <v>18</v>
      </c>
      <c r="B458" s="2">
        <v>457</v>
      </c>
      <c r="C458" s="2">
        <v>66</v>
      </c>
      <c r="D458" t="s">
        <v>19</v>
      </c>
      <c r="E458" t="s">
        <v>932</v>
      </c>
      <c r="F458" t="s">
        <v>933</v>
      </c>
    </row>
    <row r="459" customFormat="1" spans="1:6">
      <c r="A459" t="s">
        <v>18</v>
      </c>
      <c r="B459" s="2">
        <v>458</v>
      </c>
      <c r="C459" s="2">
        <v>65</v>
      </c>
      <c r="D459" t="s">
        <v>19</v>
      </c>
      <c r="E459" t="s">
        <v>934</v>
      </c>
      <c r="F459" t="s">
        <v>935</v>
      </c>
    </row>
    <row r="460" customFormat="1" spans="1:6">
      <c r="A460" t="s">
        <v>18</v>
      </c>
      <c r="B460" s="2">
        <v>459</v>
      </c>
      <c r="C460" s="2">
        <v>65</v>
      </c>
      <c r="D460" t="s">
        <v>19</v>
      </c>
      <c r="E460" t="s">
        <v>936</v>
      </c>
      <c r="F460" t="s">
        <v>937</v>
      </c>
    </row>
    <row r="461" customFormat="1" spans="1:6">
      <c r="A461" t="s">
        <v>18</v>
      </c>
      <c r="B461" s="2">
        <v>460</v>
      </c>
      <c r="C461" s="2">
        <v>65</v>
      </c>
      <c r="D461" t="s">
        <v>19</v>
      </c>
      <c r="E461" t="s">
        <v>938</v>
      </c>
      <c r="F461" t="s">
        <v>939</v>
      </c>
    </row>
    <row r="462" customFormat="1" spans="1:6">
      <c r="A462" t="s">
        <v>18</v>
      </c>
      <c r="B462" s="2">
        <v>461</v>
      </c>
      <c r="C462" s="2">
        <v>65</v>
      </c>
      <c r="D462" t="s">
        <v>19</v>
      </c>
      <c r="E462" t="s">
        <v>940</v>
      </c>
      <c r="F462" t="s">
        <v>941</v>
      </c>
    </row>
    <row r="463" customFormat="1" spans="1:6">
      <c r="A463" t="s">
        <v>18</v>
      </c>
      <c r="B463" s="2">
        <v>462</v>
      </c>
      <c r="C463" s="2">
        <v>65</v>
      </c>
      <c r="D463" t="s">
        <v>19</v>
      </c>
      <c r="E463" t="s">
        <v>942</v>
      </c>
      <c r="F463" t="s">
        <v>943</v>
      </c>
    </row>
    <row r="464" customFormat="1" spans="1:6">
      <c r="A464" t="s">
        <v>18</v>
      </c>
      <c r="B464" s="2">
        <v>463</v>
      </c>
      <c r="C464" s="2">
        <v>65</v>
      </c>
      <c r="D464" t="s">
        <v>19</v>
      </c>
      <c r="E464" t="s">
        <v>944</v>
      </c>
      <c r="F464" t="s">
        <v>945</v>
      </c>
    </row>
    <row r="465" customFormat="1" spans="1:6">
      <c r="A465" t="s">
        <v>18</v>
      </c>
      <c r="B465" s="2">
        <v>464</v>
      </c>
      <c r="C465" s="2">
        <v>65</v>
      </c>
      <c r="D465" t="s">
        <v>19</v>
      </c>
      <c r="E465" t="s">
        <v>946</v>
      </c>
      <c r="F465" t="s">
        <v>947</v>
      </c>
    </row>
    <row r="466" customFormat="1" spans="1:6">
      <c r="A466" t="s">
        <v>18</v>
      </c>
      <c r="B466" s="2">
        <v>465</v>
      </c>
      <c r="C466" s="2">
        <v>65</v>
      </c>
      <c r="D466" t="s">
        <v>19</v>
      </c>
      <c r="E466" t="s">
        <v>948</v>
      </c>
      <c r="F466" t="s">
        <v>949</v>
      </c>
    </row>
    <row r="467" customFormat="1" spans="1:6">
      <c r="A467" t="s">
        <v>18</v>
      </c>
      <c r="B467" s="2">
        <v>466</v>
      </c>
      <c r="C467" s="2">
        <v>65</v>
      </c>
      <c r="D467" t="s">
        <v>19</v>
      </c>
      <c r="E467" t="s">
        <v>950</v>
      </c>
      <c r="F467" t="s">
        <v>951</v>
      </c>
    </row>
    <row r="468" customFormat="1" spans="1:6">
      <c r="A468" t="s">
        <v>18</v>
      </c>
      <c r="B468" s="2">
        <v>467</v>
      </c>
      <c r="C468" s="2">
        <v>65</v>
      </c>
      <c r="D468" t="s">
        <v>19</v>
      </c>
      <c r="E468" t="s">
        <v>952</v>
      </c>
      <c r="F468" t="s">
        <v>953</v>
      </c>
    </row>
    <row r="469" customFormat="1" spans="1:6">
      <c r="A469" t="s">
        <v>18</v>
      </c>
      <c r="B469" s="2">
        <v>468</v>
      </c>
      <c r="C469" s="2">
        <v>65</v>
      </c>
      <c r="D469" t="s">
        <v>19</v>
      </c>
      <c r="E469" t="s">
        <v>954</v>
      </c>
      <c r="F469" t="s">
        <v>955</v>
      </c>
    </row>
    <row r="470" customFormat="1" spans="1:6">
      <c r="A470" t="s">
        <v>18</v>
      </c>
      <c r="B470" s="2">
        <v>469</v>
      </c>
      <c r="C470" s="2">
        <v>65</v>
      </c>
      <c r="D470" t="s">
        <v>19</v>
      </c>
      <c r="E470" t="s">
        <v>956</v>
      </c>
      <c r="F470" t="s">
        <v>957</v>
      </c>
    </row>
    <row r="471" customFormat="1" spans="1:6">
      <c r="A471" t="s">
        <v>18</v>
      </c>
      <c r="B471" s="2">
        <v>470</v>
      </c>
      <c r="C471" s="2">
        <v>65</v>
      </c>
      <c r="D471" t="s">
        <v>19</v>
      </c>
      <c r="E471" t="s">
        <v>958</v>
      </c>
      <c r="F471" t="s">
        <v>959</v>
      </c>
    </row>
    <row r="472" customFormat="1" spans="1:6">
      <c r="A472" t="s">
        <v>18</v>
      </c>
      <c r="B472" s="2">
        <v>471</v>
      </c>
      <c r="C472" s="2">
        <v>65</v>
      </c>
      <c r="D472" t="s">
        <v>19</v>
      </c>
      <c r="E472" t="s">
        <v>960</v>
      </c>
      <c r="F472" t="s">
        <v>961</v>
      </c>
    </row>
    <row r="473" customFormat="1" spans="1:6">
      <c r="A473" t="s">
        <v>18</v>
      </c>
      <c r="B473" s="2">
        <v>472</v>
      </c>
      <c r="C473" s="2">
        <v>64</v>
      </c>
      <c r="D473" t="s">
        <v>19</v>
      </c>
      <c r="E473" t="s">
        <v>962</v>
      </c>
      <c r="F473" t="s">
        <v>963</v>
      </c>
    </row>
    <row r="474" customFormat="1" spans="1:6">
      <c r="A474" t="s">
        <v>18</v>
      </c>
      <c r="B474" s="2">
        <v>473</v>
      </c>
      <c r="C474" s="2">
        <v>64</v>
      </c>
      <c r="D474" t="s">
        <v>19</v>
      </c>
      <c r="E474" t="s">
        <v>964</v>
      </c>
      <c r="F474" t="s">
        <v>965</v>
      </c>
    </row>
    <row r="475" customFormat="1" spans="1:6">
      <c r="A475" t="s">
        <v>18</v>
      </c>
      <c r="B475" s="2">
        <v>474</v>
      </c>
      <c r="C475" s="2">
        <v>64</v>
      </c>
      <c r="D475" t="s">
        <v>19</v>
      </c>
      <c r="E475" t="s">
        <v>966</v>
      </c>
      <c r="F475" t="s">
        <v>967</v>
      </c>
    </row>
    <row r="476" customFormat="1" spans="1:6">
      <c r="A476" t="s">
        <v>18</v>
      </c>
      <c r="B476" s="2">
        <v>475</v>
      </c>
      <c r="C476" s="2">
        <v>64</v>
      </c>
      <c r="D476" t="s">
        <v>19</v>
      </c>
      <c r="E476" t="s">
        <v>968</v>
      </c>
      <c r="F476" t="s">
        <v>969</v>
      </c>
    </row>
    <row r="477" customFormat="1" spans="1:6">
      <c r="A477" t="s">
        <v>18</v>
      </c>
      <c r="B477" s="2">
        <v>476</v>
      </c>
      <c r="C477" s="2">
        <v>64</v>
      </c>
      <c r="D477" t="s">
        <v>19</v>
      </c>
      <c r="E477" t="s">
        <v>970</v>
      </c>
      <c r="F477" t="s">
        <v>971</v>
      </c>
    </row>
    <row r="478" customFormat="1" spans="1:6">
      <c r="A478" t="s">
        <v>18</v>
      </c>
      <c r="B478" s="2">
        <v>477</v>
      </c>
      <c r="C478" s="2">
        <v>64</v>
      </c>
      <c r="D478" t="s">
        <v>19</v>
      </c>
      <c r="E478" t="s">
        <v>972</v>
      </c>
      <c r="F478" t="s">
        <v>973</v>
      </c>
    </row>
    <row r="479" customFormat="1" spans="1:6">
      <c r="A479" t="s">
        <v>18</v>
      </c>
      <c r="B479" s="2">
        <v>478</v>
      </c>
      <c r="C479" s="2">
        <v>64</v>
      </c>
      <c r="D479" t="s">
        <v>19</v>
      </c>
      <c r="E479" t="s">
        <v>974</v>
      </c>
      <c r="F479" t="s">
        <v>975</v>
      </c>
    </row>
    <row r="480" customFormat="1" spans="1:6">
      <c r="A480" t="s">
        <v>18</v>
      </c>
      <c r="B480" s="2">
        <v>479</v>
      </c>
      <c r="C480" s="2">
        <v>64</v>
      </c>
      <c r="D480" t="s">
        <v>19</v>
      </c>
      <c r="E480" t="s">
        <v>976</v>
      </c>
      <c r="F480" t="s">
        <v>977</v>
      </c>
    </row>
    <row r="481" customFormat="1" spans="1:6">
      <c r="A481" t="s">
        <v>18</v>
      </c>
      <c r="B481" s="2">
        <v>480</v>
      </c>
      <c r="C481" s="2">
        <v>64</v>
      </c>
      <c r="D481" t="s">
        <v>19</v>
      </c>
      <c r="E481" t="s">
        <v>978</v>
      </c>
      <c r="F481" t="s">
        <v>979</v>
      </c>
    </row>
    <row r="482" customFormat="1" spans="1:6">
      <c r="A482" t="s">
        <v>18</v>
      </c>
      <c r="B482" s="2">
        <v>481</v>
      </c>
      <c r="C482" s="2">
        <v>64</v>
      </c>
      <c r="D482" t="s">
        <v>19</v>
      </c>
      <c r="E482" t="s">
        <v>980</v>
      </c>
      <c r="F482" t="s">
        <v>981</v>
      </c>
    </row>
    <row r="483" customFormat="1" spans="1:6">
      <c r="A483" t="s">
        <v>18</v>
      </c>
      <c r="B483" s="2">
        <v>482</v>
      </c>
      <c r="C483" s="2">
        <v>63</v>
      </c>
      <c r="D483" t="s">
        <v>19</v>
      </c>
      <c r="E483" t="s">
        <v>982</v>
      </c>
      <c r="F483" t="s">
        <v>983</v>
      </c>
    </row>
    <row r="484" customFormat="1" spans="1:6">
      <c r="A484" t="s">
        <v>18</v>
      </c>
      <c r="B484" s="2">
        <v>483</v>
      </c>
      <c r="C484" s="2">
        <v>63</v>
      </c>
      <c r="D484" t="s">
        <v>19</v>
      </c>
      <c r="E484" t="s">
        <v>984</v>
      </c>
      <c r="F484" t="s">
        <v>985</v>
      </c>
    </row>
    <row r="485" customFormat="1" spans="1:6">
      <c r="A485" t="s">
        <v>18</v>
      </c>
      <c r="B485" s="2">
        <v>484</v>
      </c>
      <c r="C485" s="2">
        <v>63</v>
      </c>
      <c r="D485" t="s">
        <v>19</v>
      </c>
      <c r="E485" t="s">
        <v>986</v>
      </c>
      <c r="F485" t="s">
        <v>987</v>
      </c>
    </row>
    <row r="486" customFormat="1" spans="1:6">
      <c r="A486" t="s">
        <v>18</v>
      </c>
      <c r="B486" s="2">
        <v>485</v>
      </c>
      <c r="C486" s="2">
        <v>63</v>
      </c>
      <c r="D486" t="s">
        <v>19</v>
      </c>
      <c r="E486" t="s">
        <v>988</v>
      </c>
      <c r="F486" t="s">
        <v>989</v>
      </c>
    </row>
    <row r="487" customFormat="1" spans="1:6">
      <c r="A487" t="s">
        <v>18</v>
      </c>
      <c r="B487" s="2">
        <v>486</v>
      </c>
      <c r="C487" s="2">
        <v>63</v>
      </c>
      <c r="D487" t="s">
        <v>19</v>
      </c>
      <c r="E487" t="s">
        <v>990</v>
      </c>
      <c r="F487" t="s">
        <v>991</v>
      </c>
    </row>
    <row r="488" customFormat="1" spans="1:6">
      <c r="A488" t="s">
        <v>18</v>
      </c>
      <c r="B488" s="2">
        <v>487</v>
      </c>
      <c r="C488" s="2">
        <v>63</v>
      </c>
      <c r="D488" t="s">
        <v>19</v>
      </c>
      <c r="E488" t="s">
        <v>992</v>
      </c>
      <c r="F488" t="s">
        <v>993</v>
      </c>
    </row>
    <row r="489" customFormat="1" spans="1:6">
      <c r="A489" t="s">
        <v>18</v>
      </c>
      <c r="B489" s="2">
        <v>488</v>
      </c>
      <c r="C489" s="2">
        <v>63</v>
      </c>
      <c r="D489" t="s">
        <v>19</v>
      </c>
      <c r="E489" t="s">
        <v>994</v>
      </c>
      <c r="F489" t="s">
        <v>995</v>
      </c>
    </row>
    <row r="490" customFormat="1" spans="1:6">
      <c r="A490" t="s">
        <v>18</v>
      </c>
      <c r="B490" s="2">
        <v>489</v>
      </c>
      <c r="C490" s="2">
        <v>63</v>
      </c>
      <c r="D490" t="s">
        <v>19</v>
      </c>
      <c r="E490" t="s">
        <v>996</v>
      </c>
      <c r="F490" t="s">
        <v>997</v>
      </c>
    </row>
    <row r="491" customFormat="1" spans="1:6">
      <c r="A491" t="s">
        <v>18</v>
      </c>
      <c r="B491" s="2">
        <v>490</v>
      </c>
      <c r="C491" s="2">
        <v>63</v>
      </c>
      <c r="D491" t="s">
        <v>19</v>
      </c>
      <c r="E491" t="s">
        <v>998</v>
      </c>
      <c r="F491" t="s">
        <v>999</v>
      </c>
    </row>
    <row r="492" customFormat="1" spans="1:6">
      <c r="A492" t="s">
        <v>18</v>
      </c>
      <c r="B492" s="2">
        <v>491</v>
      </c>
      <c r="C492" s="2">
        <v>63</v>
      </c>
      <c r="D492" t="s">
        <v>19</v>
      </c>
      <c r="E492" t="s">
        <v>1000</v>
      </c>
      <c r="F492" t="s">
        <v>1001</v>
      </c>
    </row>
    <row r="493" customFormat="1" spans="1:6">
      <c r="A493" t="s">
        <v>18</v>
      </c>
      <c r="B493" s="2">
        <v>492</v>
      </c>
      <c r="C493" s="2">
        <v>63</v>
      </c>
      <c r="D493" t="s">
        <v>19</v>
      </c>
      <c r="E493" t="s">
        <v>1002</v>
      </c>
      <c r="F493" t="s">
        <v>1003</v>
      </c>
    </row>
    <row r="494" customFormat="1" spans="1:6">
      <c r="A494" t="s">
        <v>18</v>
      </c>
      <c r="B494" s="2">
        <v>493</v>
      </c>
      <c r="C494" s="2">
        <v>63</v>
      </c>
      <c r="D494" t="s">
        <v>19</v>
      </c>
      <c r="E494" t="s">
        <v>1004</v>
      </c>
      <c r="F494" t="s">
        <v>1005</v>
      </c>
    </row>
    <row r="495" customFormat="1" spans="1:6">
      <c r="A495" t="s">
        <v>18</v>
      </c>
      <c r="B495" s="2">
        <v>494</v>
      </c>
      <c r="C495" s="2">
        <v>63</v>
      </c>
      <c r="D495" t="s">
        <v>19</v>
      </c>
      <c r="E495" t="s">
        <v>1006</v>
      </c>
      <c r="F495" t="s">
        <v>1007</v>
      </c>
    </row>
    <row r="496" customFormat="1" spans="1:6">
      <c r="A496" t="s">
        <v>18</v>
      </c>
      <c r="B496" s="2">
        <v>495</v>
      </c>
      <c r="C496" s="2">
        <v>63</v>
      </c>
      <c r="D496" t="s">
        <v>19</v>
      </c>
      <c r="E496" t="s">
        <v>1008</v>
      </c>
      <c r="F496" t="s">
        <v>1009</v>
      </c>
    </row>
    <row r="497" customFormat="1" spans="1:6">
      <c r="A497" t="s">
        <v>18</v>
      </c>
      <c r="B497" s="2">
        <v>496</v>
      </c>
      <c r="C497" s="2">
        <v>63</v>
      </c>
      <c r="D497" t="s">
        <v>19</v>
      </c>
      <c r="E497" t="s">
        <v>1010</v>
      </c>
      <c r="F497" t="s">
        <v>1011</v>
      </c>
    </row>
    <row r="498" customFormat="1" spans="1:6">
      <c r="A498" t="s">
        <v>18</v>
      </c>
      <c r="B498" s="2">
        <v>497</v>
      </c>
      <c r="C498" s="2">
        <v>63</v>
      </c>
      <c r="D498" t="s">
        <v>19</v>
      </c>
      <c r="E498" t="s">
        <v>1012</v>
      </c>
      <c r="F498" t="s">
        <v>1013</v>
      </c>
    </row>
    <row r="499" customFormat="1" spans="1:6">
      <c r="A499" t="s">
        <v>18</v>
      </c>
      <c r="B499" s="2">
        <v>498</v>
      </c>
      <c r="C499" s="2">
        <v>63</v>
      </c>
      <c r="D499" t="s">
        <v>19</v>
      </c>
      <c r="E499" t="s">
        <v>1014</v>
      </c>
      <c r="F499" t="s">
        <v>1015</v>
      </c>
    </row>
    <row r="500" customFormat="1" spans="1:6">
      <c r="A500" t="s">
        <v>18</v>
      </c>
      <c r="B500" s="2">
        <v>499</v>
      </c>
      <c r="C500" s="2">
        <v>63</v>
      </c>
      <c r="D500" t="s">
        <v>19</v>
      </c>
      <c r="E500" t="s">
        <v>1016</v>
      </c>
      <c r="F500" t="s">
        <v>1017</v>
      </c>
    </row>
    <row r="501" customFormat="1" spans="1:6">
      <c r="A501" t="s">
        <v>18</v>
      </c>
      <c r="B501" s="2">
        <v>500</v>
      </c>
      <c r="C501" s="2">
        <v>63</v>
      </c>
      <c r="D501" t="s">
        <v>19</v>
      </c>
      <c r="E501" t="s">
        <v>1018</v>
      </c>
      <c r="F501" t="s">
        <v>1019</v>
      </c>
    </row>
    <row r="502" customFormat="1" spans="1:6">
      <c r="A502" t="s">
        <v>18</v>
      </c>
      <c r="B502" s="2">
        <v>501</v>
      </c>
      <c r="C502" s="2">
        <v>62</v>
      </c>
      <c r="D502" t="s">
        <v>19</v>
      </c>
      <c r="E502" t="s">
        <v>1020</v>
      </c>
      <c r="F502" t="s">
        <v>1021</v>
      </c>
    </row>
    <row r="503" customFormat="1" spans="1:6">
      <c r="A503" t="s">
        <v>18</v>
      </c>
      <c r="B503" s="2">
        <v>502</v>
      </c>
      <c r="C503" s="2">
        <v>62</v>
      </c>
      <c r="D503" t="s">
        <v>19</v>
      </c>
      <c r="E503" t="s">
        <v>1022</v>
      </c>
      <c r="F503" t="s">
        <v>1023</v>
      </c>
    </row>
    <row r="504" customFormat="1" spans="1:6">
      <c r="A504" t="s">
        <v>18</v>
      </c>
      <c r="B504" s="2">
        <v>503</v>
      </c>
      <c r="C504" s="2">
        <v>62</v>
      </c>
      <c r="D504" t="s">
        <v>19</v>
      </c>
      <c r="E504" t="s">
        <v>1024</v>
      </c>
      <c r="F504" t="s">
        <v>1025</v>
      </c>
    </row>
    <row r="505" customFormat="1" spans="1:6">
      <c r="A505" t="s">
        <v>18</v>
      </c>
      <c r="B505" s="2">
        <v>504</v>
      </c>
      <c r="C505" s="2">
        <v>62</v>
      </c>
      <c r="D505" t="s">
        <v>19</v>
      </c>
      <c r="E505" t="s">
        <v>1026</v>
      </c>
      <c r="F505" t="s">
        <v>1027</v>
      </c>
    </row>
    <row r="506" customFormat="1" spans="1:6">
      <c r="A506" t="s">
        <v>18</v>
      </c>
      <c r="B506" s="2">
        <v>505</v>
      </c>
      <c r="C506" s="2">
        <v>62</v>
      </c>
      <c r="D506" t="s">
        <v>19</v>
      </c>
      <c r="E506" t="s">
        <v>1028</v>
      </c>
      <c r="F506" t="s">
        <v>1029</v>
      </c>
    </row>
    <row r="507" customFormat="1" spans="1:6">
      <c r="A507" t="s">
        <v>18</v>
      </c>
      <c r="B507" s="2">
        <v>506</v>
      </c>
      <c r="C507" s="2">
        <v>62</v>
      </c>
      <c r="D507" t="s">
        <v>19</v>
      </c>
      <c r="E507" t="s">
        <v>1030</v>
      </c>
      <c r="F507" t="s">
        <v>1031</v>
      </c>
    </row>
    <row r="508" customFormat="1" spans="1:6">
      <c r="A508" t="s">
        <v>18</v>
      </c>
      <c r="B508" s="2">
        <v>507</v>
      </c>
      <c r="C508" s="2">
        <v>62</v>
      </c>
      <c r="D508" t="s">
        <v>19</v>
      </c>
      <c r="E508" t="s">
        <v>1032</v>
      </c>
      <c r="F508" t="s">
        <v>1033</v>
      </c>
    </row>
    <row r="509" customFormat="1" spans="1:6">
      <c r="A509" t="s">
        <v>18</v>
      </c>
      <c r="B509" s="2">
        <v>508</v>
      </c>
      <c r="C509" s="2">
        <v>62</v>
      </c>
      <c r="D509" t="s">
        <v>19</v>
      </c>
      <c r="E509" t="s">
        <v>1034</v>
      </c>
      <c r="F509" t="s">
        <v>1035</v>
      </c>
    </row>
    <row r="510" customFormat="1" spans="1:6">
      <c r="A510" t="s">
        <v>18</v>
      </c>
      <c r="B510" s="2">
        <v>509</v>
      </c>
      <c r="C510" s="2">
        <v>62</v>
      </c>
      <c r="D510" t="s">
        <v>19</v>
      </c>
      <c r="E510" t="s">
        <v>1036</v>
      </c>
      <c r="F510" t="s">
        <v>1037</v>
      </c>
    </row>
    <row r="511" customFormat="1" spans="1:6">
      <c r="A511" t="s">
        <v>18</v>
      </c>
      <c r="B511" s="2">
        <v>510</v>
      </c>
      <c r="C511" s="2">
        <v>62</v>
      </c>
      <c r="D511" t="s">
        <v>19</v>
      </c>
      <c r="E511" t="s">
        <v>1038</v>
      </c>
      <c r="F511" t="s">
        <v>1039</v>
      </c>
    </row>
    <row r="512" customFormat="1" spans="1:6">
      <c r="A512" t="s">
        <v>18</v>
      </c>
      <c r="B512" s="2">
        <v>511</v>
      </c>
      <c r="C512" s="2">
        <v>62</v>
      </c>
      <c r="D512" t="s">
        <v>19</v>
      </c>
      <c r="E512" t="s">
        <v>1040</v>
      </c>
      <c r="F512" t="s">
        <v>1041</v>
      </c>
    </row>
    <row r="513" customFormat="1" spans="1:6">
      <c r="A513" t="s">
        <v>18</v>
      </c>
      <c r="B513" s="2">
        <v>512</v>
      </c>
      <c r="C513" s="2">
        <v>62</v>
      </c>
      <c r="D513" t="s">
        <v>19</v>
      </c>
      <c r="E513" t="s">
        <v>1042</v>
      </c>
      <c r="F513" t="s">
        <v>1043</v>
      </c>
    </row>
    <row r="514" customFormat="1" spans="1:6">
      <c r="A514" t="s">
        <v>18</v>
      </c>
      <c r="B514" s="2">
        <v>513</v>
      </c>
      <c r="C514" s="2">
        <v>62</v>
      </c>
      <c r="D514" t="s">
        <v>19</v>
      </c>
      <c r="E514" t="s">
        <v>1044</v>
      </c>
      <c r="F514" t="s">
        <v>1045</v>
      </c>
    </row>
    <row r="515" customFormat="1" spans="1:6">
      <c r="A515" t="s">
        <v>18</v>
      </c>
      <c r="B515" s="2">
        <v>514</v>
      </c>
      <c r="C515" s="2">
        <v>62</v>
      </c>
      <c r="D515" t="s">
        <v>19</v>
      </c>
      <c r="E515" t="s">
        <v>1046</v>
      </c>
      <c r="F515" t="s">
        <v>1047</v>
      </c>
    </row>
    <row r="516" customFormat="1" spans="1:6">
      <c r="A516" t="s">
        <v>18</v>
      </c>
      <c r="B516" s="2">
        <v>515</v>
      </c>
      <c r="C516" s="2">
        <v>62</v>
      </c>
      <c r="D516" t="s">
        <v>19</v>
      </c>
      <c r="E516" t="s">
        <v>1048</v>
      </c>
      <c r="F516" t="s">
        <v>1049</v>
      </c>
    </row>
    <row r="517" customFormat="1" spans="1:6">
      <c r="A517" t="s">
        <v>18</v>
      </c>
      <c r="B517" s="2">
        <v>516</v>
      </c>
      <c r="C517" s="2">
        <v>62</v>
      </c>
      <c r="D517" t="s">
        <v>19</v>
      </c>
      <c r="E517" t="s">
        <v>1050</v>
      </c>
      <c r="F517" t="s">
        <v>1051</v>
      </c>
    </row>
    <row r="518" customFormat="1" spans="1:6">
      <c r="A518" t="s">
        <v>18</v>
      </c>
      <c r="B518" s="2">
        <v>517</v>
      </c>
      <c r="C518" s="2">
        <v>62</v>
      </c>
      <c r="D518" t="s">
        <v>19</v>
      </c>
      <c r="E518" t="s">
        <v>1052</v>
      </c>
      <c r="F518" t="s">
        <v>1053</v>
      </c>
    </row>
    <row r="519" customFormat="1" spans="1:6">
      <c r="A519" t="s">
        <v>18</v>
      </c>
      <c r="B519" s="2">
        <v>518</v>
      </c>
      <c r="C519" s="2">
        <v>62</v>
      </c>
      <c r="D519" t="s">
        <v>19</v>
      </c>
      <c r="E519" t="s">
        <v>1054</v>
      </c>
      <c r="F519" t="s">
        <v>1055</v>
      </c>
    </row>
    <row r="520" customFormat="1" spans="1:6">
      <c r="A520" t="s">
        <v>18</v>
      </c>
      <c r="B520" s="2">
        <v>519</v>
      </c>
      <c r="C520" s="2">
        <v>62</v>
      </c>
      <c r="D520" t="s">
        <v>19</v>
      </c>
      <c r="E520" t="s">
        <v>1056</v>
      </c>
      <c r="F520" t="s">
        <v>1057</v>
      </c>
    </row>
    <row r="521" customFormat="1" spans="1:6">
      <c r="A521" t="s">
        <v>18</v>
      </c>
      <c r="B521" s="2">
        <v>520</v>
      </c>
      <c r="C521" s="2">
        <v>61</v>
      </c>
      <c r="D521" t="s">
        <v>19</v>
      </c>
      <c r="E521" t="s">
        <v>1058</v>
      </c>
      <c r="F521" t="s">
        <v>1059</v>
      </c>
    </row>
    <row r="522" customFormat="1" spans="1:6">
      <c r="A522" t="s">
        <v>18</v>
      </c>
      <c r="B522" s="2">
        <v>521</v>
      </c>
      <c r="C522" s="2">
        <v>61</v>
      </c>
      <c r="D522" t="s">
        <v>19</v>
      </c>
      <c r="E522" t="s">
        <v>1060</v>
      </c>
      <c r="F522" t="s">
        <v>1061</v>
      </c>
    </row>
    <row r="523" customFormat="1" spans="1:6">
      <c r="A523" t="s">
        <v>18</v>
      </c>
      <c r="B523" s="2">
        <v>522</v>
      </c>
      <c r="C523" s="2">
        <v>61</v>
      </c>
      <c r="D523" t="s">
        <v>19</v>
      </c>
      <c r="E523" t="s">
        <v>1062</v>
      </c>
      <c r="F523" t="s">
        <v>1063</v>
      </c>
    </row>
    <row r="524" customFormat="1" spans="1:6">
      <c r="A524" t="s">
        <v>18</v>
      </c>
      <c r="B524" s="2">
        <v>523</v>
      </c>
      <c r="C524" s="2">
        <v>61</v>
      </c>
      <c r="D524" t="s">
        <v>19</v>
      </c>
      <c r="E524" t="s">
        <v>1064</v>
      </c>
      <c r="F524" t="s">
        <v>1065</v>
      </c>
    </row>
    <row r="525" customFormat="1" spans="1:6">
      <c r="A525" t="s">
        <v>18</v>
      </c>
      <c r="B525" s="2">
        <v>524</v>
      </c>
      <c r="C525" s="2">
        <v>61</v>
      </c>
      <c r="D525" t="s">
        <v>19</v>
      </c>
      <c r="E525" t="s">
        <v>1066</v>
      </c>
      <c r="F525" t="s">
        <v>1067</v>
      </c>
    </row>
    <row r="526" customFormat="1" spans="1:6">
      <c r="A526" t="s">
        <v>18</v>
      </c>
      <c r="B526" s="2">
        <v>525</v>
      </c>
      <c r="C526" s="2">
        <v>61</v>
      </c>
      <c r="D526" t="s">
        <v>19</v>
      </c>
      <c r="E526" t="s">
        <v>1068</v>
      </c>
      <c r="F526" t="s">
        <v>1069</v>
      </c>
    </row>
    <row r="527" customFormat="1" spans="1:6">
      <c r="A527" t="s">
        <v>18</v>
      </c>
      <c r="B527" s="2">
        <v>526</v>
      </c>
      <c r="C527" s="2">
        <v>61</v>
      </c>
      <c r="D527" t="s">
        <v>19</v>
      </c>
      <c r="E527" t="s">
        <v>1070</v>
      </c>
      <c r="F527" t="s">
        <v>1071</v>
      </c>
    </row>
    <row r="528" customFormat="1" spans="1:6">
      <c r="A528" t="s">
        <v>18</v>
      </c>
      <c r="B528" s="2">
        <v>527</v>
      </c>
      <c r="C528" s="2">
        <v>61</v>
      </c>
      <c r="D528" t="s">
        <v>19</v>
      </c>
      <c r="E528" t="s">
        <v>1072</v>
      </c>
      <c r="F528" t="s">
        <v>1073</v>
      </c>
    </row>
    <row r="529" customFormat="1" spans="1:6">
      <c r="A529" t="s">
        <v>18</v>
      </c>
      <c r="B529" s="2">
        <v>528</v>
      </c>
      <c r="C529" s="2">
        <v>61</v>
      </c>
      <c r="D529" t="s">
        <v>19</v>
      </c>
      <c r="E529" t="s">
        <v>1074</v>
      </c>
      <c r="F529" t="s">
        <v>1075</v>
      </c>
    </row>
    <row r="530" customFormat="1" spans="1:6">
      <c r="A530" t="s">
        <v>18</v>
      </c>
      <c r="B530" s="2">
        <v>529</v>
      </c>
      <c r="C530" s="2">
        <v>61</v>
      </c>
      <c r="D530" t="s">
        <v>19</v>
      </c>
      <c r="E530" t="s">
        <v>1076</v>
      </c>
      <c r="F530" t="s">
        <v>1077</v>
      </c>
    </row>
    <row r="531" customFormat="1" spans="1:6">
      <c r="A531" t="s">
        <v>18</v>
      </c>
      <c r="B531" s="2">
        <v>530</v>
      </c>
      <c r="C531" s="2">
        <v>61</v>
      </c>
      <c r="D531" t="s">
        <v>19</v>
      </c>
      <c r="E531" t="s">
        <v>1078</v>
      </c>
      <c r="F531" t="s">
        <v>1079</v>
      </c>
    </row>
    <row r="532" customFormat="1" spans="1:6">
      <c r="A532" t="s">
        <v>18</v>
      </c>
      <c r="B532" s="2">
        <v>531</v>
      </c>
      <c r="C532" s="2">
        <v>61</v>
      </c>
      <c r="D532" t="s">
        <v>19</v>
      </c>
      <c r="E532" t="s">
        <v>1080</v>
      </c>
      <c r="F532" t="s">
        <v>1081</v>
      </c>
    </row>
    <row r="533" customFormat="1" spans="1:6">
      <c r="A533" t="s">
        <v>18</v>
      </c>
      <c r="B533" s="2">
        <v>532</v>
      </c>
      <c r="C533" s="2">
        <v>61</v>
      </c>
      <c r="D533" t="s">
        <v>19</v>
      </c>
      <c r="E533" t="s">
        <v>1082</v>
      </c>
      <c r="F533" t="s">
        <v>1083</v>
      </c>
    </row>
    <row r="534" customFormat="1" spans="1:6">
      <c r="A534" t="s">
        <v>18</v>
      </c>
      <c r="B534" s="2">
        <v>533</v>
      </c>
      <c r="C534" s="2">
        <v>61</v>
      </c>
      <c r="D534" t="s">
        <v>19</v>
      </c>
      <c r="E534" t="s">
        <v>1084</v>
      </c>
      <c r="F534" t="s">
        <v>1085</v>
      </c>
    </row>
    <row r="535" customFormat="1" spans="1:6">
      <c r="A535" t="s">
        <v>18</v>
      </c>
      <c r="B535" s="2">
        <v>534</v>
      </c>
      <c r="C535" s="2">
        <v>61</v>
      </c>
      <c r="D535" t="s">
        <v>19</v>
      </c>
      <c r="E535" t="s">
        <v>1086</v>
      </c>
      <c r="F535" t="s">
        <v>1087</v>
      </c>
    </row>
    <row r="536" customFormat="1" spans="1:6">
      <c r="A536" t="s">
        <v>18</v>
      </c>
      <c r="B536" s="2">
        <v>535</v>
      </c>
      <c r="C536" s="2">
        <v>61</v>
      </c>
      <c r="D536" t="s">
        <v>19</v>
      </c>
      <c r="E536" t="s">
        <v>1088</v>
      </c>
      <c r="F536" t="s">
        <v>1089</v>
      </c>
    </row>
    <row r="537" customFormat="1" spans="1:6">
      <c r="A537" t="s">
        <v>18</v>
      </c>
      <c r="B537" s="2">
        <v>536</v>
      </c>
      <c r="C537" s="2">
        <v>61</v>
      </c>
      <c r="D537" t="s">
        <v>19</v>
      </c>
      <c r="E537" t="s">
        <v>1090</v>
      </c>
      <c r="F537" t="s">
        <v>1091</v>
      </c>
    </row>
    <row r="538" customFormat="1" spans="1:6">
      <c r="A538" t="s">
        <v>18</v>
      </c>
      <c r="B538" s="2">
        <v>537</v>
      </c>
      <c r="C538" s="2">
        <v>61</v>
      </c>
      <c r="D538" t="s">
        <v>19</v>
      </c>
      <c r="E538" t="s">
        <v>1092</v>
      </c>
      <c r="F538" t="s">
        <v>1093</v>
      </c>
    </row>
    <row r="539" customFormat="1" spans="1:6">
      <c r="A539" t="s">
        <v>18</v>
      </c>
      <c r="B539" s="2">
        <v>538</v>
      </c>
      <c r="C539" s="2">
        <v>61</v>
      </c>
      <c r="D539" t="s">
        <v>19</v>
      </c>
      <c r="E539" t="s">
        <v>1094</v>
      </c>
      <c r="F539" t="s">
        <v>1095</v>
      </c>
    </row>
    <row r="540" customFormat="1" spans="1:6">
      <c r="A540" t="s">
        <v>18</v>
      </c>
      <c r="B540" s="2">
        <v>539</v>
      </c>
      <c r="C540" s="2">
        <v>61</v>
      </c>
      <c r="D540" t="s">
        <v>19</v>
      </c>
      <c r="E540" t="s">
        <v>1096</v>
      </c>
      <c r="F540" t="s">
        <v>1097</v>
      </c>
    </row>
    <row r="541" customFormat="1" spans="1:6">
      <c r="A541" t="s">
        <v>18</v>
      </c>
      <c r="B541" s="2">
        <v>540</v>
      </c>
      <c r="C541" s="2">
        <v>61</v>
      </c>
      <c r="D541" t="s">
        <v>19</v>
      </c>
      <c r="E541" t="s">
        <v>1098</v>
      </c>
      <c r="F541" t="s">
        <v>1099</v>
      </c>
    </row>
    <row r="542" customFormat="1" spans="1:6">
      <c r="A542" t="s">
        <v>18</v>
      </c>
      <c r="B542" s="2">
        <v>541</v>
      </c>
      <c r="C542" s="2">
        <v>61</v>
      </c>
      <c r="D542" t="s">
        <v>19</v>
      </c>
      <c r="E542" t="s">
        <v>1100</v>
      </c>
      <c r="F542" t="s">
        <v>1101</v>
      </c>
    </row>
    <row r="543" customFormat="1" spans="1:6">
      <c r="A543" t="s">
        <v>18</v>
      </c>
      <c r="B543" s="2">
        <v>542</v>
      </c>
      <c r="C543" s="2">
        <v>61</v>
      </c>
      <c r="D543" t="s">
        <v>19</v>
      </c>
      <c r="E543" t="s">
        <v>1102</v>
      </c>
      <c r="F543" t="s">
        <v>1103</v>
      </c>
    </row>
    <row r="544" customFormat="1" spans="1:6">
      <c r="A544" t="s">
        <v>18</v>
      </c>
      <c r="B544" s="2">
        <v>543</v>
      </c>
      <c r="C544" s="2">
        <v>61</v>
      </c>
      <c r="D544" t="s">
        <v>19</v>
      </c>
      <c r="E544" t="s">
        <v>1104</v>
      </c>
      <c r="F544" t="s">
        <v>1105</v>
      </c>
    </row>
    <row r="545" customFormat="1" spans="1:6">
      <c r="A545" t="s">
        <v>18</v>
      </c>
      <c r="B545" s="2">
        <v>544</v>
      </c>
      <c r="C545" s="2">
        <v>61</v>
      </c>
      <c r="D545" t="s">
        <v>19</v>
      </c>
      <c r="E545" t="s">
        <v>1106</v>
      </c>
      <c r="F545" t="s">
        <v>1107</v>
      </c>
    </row>
    <row r="546" customFormat="1" spans="1:6">
      <c r="A546" t="s">
        <v>18</v>
      </c>
      <c r="B546" s="2">
        <v>545</v>
      </c>
      <c r="C546" s="2">
        <v>61</v>
      </c>
      <c r="D546" t="s">
        <v>19</v>
      </c>
      <c r="E546" t="s">
        <v>1108</v>
      </c>
      <c r="F546" t="s">
        <v>1109</v>
      </c>
    </row>
    <row r="547" customFormat="1" spans="1:6">
      <c r="A547" t="s">
        <v>18</v>
      </c>
      <c r="B547" s="2">
        <v>546</v>
      </c>
      <c r="C547" s="2">
        <v>61</v>
      </c>
      <c r="D547" t="s">
        <v>19</v>
      </c>
      <c r="E547" t="s">
        <v>1110</v>
      </c>
      <c r="F547" t="s">
        <v>1111</v>
      </c>
    </row>
    <row r="548" customFormat="1" spans="1:6">
      <c r="A548" t="s">
        <v>18</v>
      </c>
      <c r="B548" s="2">
        <v>547</v>
      </c>
      <c r="C548" s="2">
        <v>61</v>
      </c>
      <c r="D548" t="s">
        <v>19</v>
      </c>
      <c r="E548" t="s">
        <v>1112</v>
      </c>
      <c r="F548" t="s">
        <v>1113</v>
      </c>
    </row>
    <row r="549" customFormat="1" spans="1:6">
      <c r="A549" t="s">
        <v>18</v>
      </c>
      <c r="B549" s="2">
        <v>548</v>
      </c>
      <c r="C549" s="2">
        <v>61</v>
      </c>
      <c r="D549" t="s">
        <v>19</v>
      </c>
      <c r="E549" t="s">
        <v>1114</v>
      </c>
      <c r="F549" t="s">
        <v>1115</v>
      </c>
    </row>
    <row r="550" customFormat="1" spans="1:6">
      <c r="A550" t="s">
        <v>18</v>
      </c>
      <c r="B550" s="2">
        <v>549</v>
      </c>
      <c r="C550" s="2">
        <v>61</v>
      </c>
      <c r="D550" t="s">
        <v>19</v>
      </c>
      <c r="E550" t="s">
        <v>1116</v>
      </c>
      <c r="F550" t="s">
        <v>1117</v>
      </c>
    </row>
    <row r="551" customFormat="1" spans="1:6">
      <c r="A551" t="s">
        <v>18</v>
      </c>
      <c r="B551" s="2">
        <v>550</v>
      </c>
      <c r="C551" s="2">
        <v>61</v>
      </c>
      <c r="D551" t="s">
        <v>19</v>
      </c>
      <c r="E551" t="s">
        <v>1118</v>
      </c>
      <c r="F551" t="s">
        <v>1119</v>
      </c>
    </row>
    <row r="552" customFormat="1" spans="1:6">
      <c r="A552" t="s">
        <v>18</v>
      </c>
      <c r="B552" s="2">
        <v>551</v>
      </c>
      <c r="C552" s="2">
        <v>61</v>
      </c>
      <c r="D552" t="s">
        <v>19</v>
      </c>
      <c r="E552" t="s">
        <v>1120</v>
      </c>
      <c r="F552" t="s">
        <v>1121</v>
      </c>
    </row>
    <row r="553" customFormat="1" spans="1:6">
      <c r="A553" t="s">
        <v>18</v>
      </c>
      <c r="B553" s="2">
        <v>552</v>
      </c>
      <c r="C553" s="2">
        <v>61</v>
      </c>
      <c r="D553" t="s">
        <v>19</v>
      </c>
      <c r="E553" t="s">
        <v>1122</v>
      </c>
      <c r="F553" t="s">
        <v>1123</v>
      </c>
    </row>
    <row r="554" customFormat="1" spans="1:6">
      <c r="A554" t="s">
        <v>18</v>
      </c>
      <c r="B554" s="2">
        <v>553</v>
      </c>
      <c r="C554" s="2">
        <v>60</v>
      </c>
      <c r="D554" t="s">
        <v>19</v>
      </c>
      <c r="E554" t="s">
        <v>1124</v>
      </c>
      <c r="F554" t="s">
        <v>1125</v>
      </c>
    </row>
    <row r="555" customFormat="1" spans="1:6">
      <c r="A555" t="s">
        <v>18</v>
      </c>
      <c r="B555" s="2">
        <v>554</v>
      </c>
      <c r="C555" s="2">
        <v>60</v>
      </c>
      <c r="D555" t="s">
        <v>19</v>
      </c>
      <c r="E555" t="s">
        <v>1126</v>
      </c>
      <c r="F555" t="s">
        <v>1127</v>
      </c>
    </row>
    <row r="556" customFormat="1" spans="1:6">
      <c r="A556" t="s">
        <v>18</v>
      </c>
      <c r="B556" s="2">
        <v>555</v>
      </c>
      <c r="C556" s="2">
        <v>60</v>
      </c>
      <c r="D556" t="s">
        <v>19</v>
      </c>
      <c r="E556" t="s">
        <v>1128</v>
      </c>
      <c r="F556" t="s">
        <v>1129</v>
      </c>
    </row>
    <row r="557" customFormat="1" spans="1:6">
      <c r="A557" t="s">
        <v>18</v>
      </c>
      <c r="B557" s="2">
        <v>556</v>
      </c>
      <c r="C557" s="2">
        <v>60</v>
      </c>
      <c r="D557" t="s">
        <v>19</v>
      </c>
      <c r="E557" t="s">
        <v>1130</v>
      </c>
      <c r="F557" t="s">
        <v>1131</v>
      </c>
    </row>
    <row r="558" customFormat="1" spans="1:6">
      <c r="A558" t="s">
        <v>18</v>
      </c>
      <c r="B558" s="2">
        <v>557</v>
      </c>
      <c r="C558" s="2">
        <v>60</v>
      </c>
      <c r="D558" t="s">
        <v>19</v>
      </c>
      <c r="E558" t="s">
        <v>1132</v>
      </c>
      <c r="F558" t="s">
        <v>1133</v>
      </c>
    </row>
    <row r="559" customFormat="1" spans="1:6">
      <c r="A559" t="s">
        <v>18</v>
      </c>
      <c r="B559" s="2">
        <v>558</v>
      </c>
      <c r="C559" s="2">
        <v>60</v>
      </c>
      <c r="D559" t="s">
        <v>19</v>
      </c>
      <c r="E559" t="s">
        <v>1134</v>
      </c>
      <c r="F559" t="s">
        <v>1135</v>
      </c>
    </row>
    <row r="560" customFormat="1" spans="1:6">
      <c r="A560" t="s">
        <v>18</v>
      </c>
      <c r="B560" s="2">
        <v>559</v>
      </c>
      <c r="C560" s="2">
        <v>60</v>
      </c>
      <c r="D560" t="s">
        <v>19</v>
      </c>
      <c r="E560" t="s">
        <v>1136</v>
      </c>
      <c r="F560" t="s">
        <v>1137</v>
      </c>
    </row>
    <row r="561" customFormat="1" spans="1:6">
      <c r="A561" t="s">
        <v>18</v>
      </c>
      <c r="B561" s="2">
        <v>560</v>
      </c>
      <c r="C561" s="2">
        <v>60</v>
      </c>
      <c r="D561" t="s">
        <v>19</v>
      </c>
      <c r="E561" t="s">
        <v>1138</v>
      </c>
      <c r="F561" t="s">
        <v>1139</v>
      </c>
    </row>
    <row r="562" customFormat="1" spans="1:6">
      <c r="A562" t="s">
        <v>18</v>
      </c>
      <c r="B562" s="2">
        <v>561</v>
      </c>
      <c r="C562" s="2">
        <v>60</v>
      </c>
      <c r="D562" t="s">
        <v>19</v>
      </c>
      <c r="E562" t="s">
        <v>1140</v>
      </c>
      <c r="F562" t="s">
        <v>1141</v>
      </c>
    </row>
    <row r="563" customFormat="1" spans="1:6">
      <c r="A563" t="s">
        <v>18</v>
      </c>
      <c r="B563" s="2">
        <v>562</v>
      </c>
      <c r="C563" s="2">
        <v>60</v>
      </c>
      <c r="D563" t="s">
        <v>19</v>
      </c>
      <c r="E563" t="s">
        <v>1142</v>
      </c>
      <c r="F563" t="s">
        <v>1143</v>
      </c>
    </row>
    <row r="564" customFormat="1" spans="1:6">
      <c r="A564" t="s">
        <v>18</v>
      </c>
      <c r="B564" s="2">
        <v>563</v>
      </c>
      <c r="C564" s="2">
        <v>60</v>
      </c>
      <c r="D564" t="s">
        <v>19</v>
      </c>
      <c r="E564" t="s">
        <v>1144</v>
      </c>
      <c r="F564" t="s">
        <v>1145</v>
      </c>
    </row>
    <row r="565" customFormat="1" spans="1:6">
      <c r="A565" t="s">
        <v>18</v>
      </c>
      <c r="B565" s="2">
        <v>564</v>
      </c>
      <c r="C565" s="2">
        <v>60</v>
      </c>
      <c r="D565" t="s">
        <v>19</v>
      </c>
      <c r="E565" t="s">
        <v>1146</v>
      </c>
      <c r="F565" t="s">
        <v>1147</v>
      </c>
    </row>
    <row r="566" customFormat="1" spans="1:6">
      <c r="A566" t="s">
        <v>18</v>
      </c>
      <c r="B566" s="2">
        <v>565</v>
      </c>
      <c r="C566" s="2">
        <v>60</v>
      </c>
      <c r="D566" t="s">
        <v>19</v>
      </c>
      <c r="E566" t="s">
        <v>1148</v>
      </c>
      <c r="F566" t="s">
        <v>1149</v>
      </c>
    </row>
    <row r="567" customFormat="1" spans="1:6">
      <c r="A567" t="s">
        <v>18</v>
      </c>
      <c r="B567" s="2">
        <v>566</v>
      </c>
      <c r="C567" s="2">
        <v>60</v>
      </c>
      <c r="D567" t="s">
        <v>19</v>
      </c>
      <c r="E567" t="s">
        <v>1150</v>
      </c>
      <c r="F567" t="s">
        <v>1151</v>
      </c>
    </row>
    <row r="568" customFormat="1" spans="1:6">
      <c r="A568" t="s">
        <v>18</v>
      </c>
      <c r="B568" s="2">
        <v>567</v>
      </c>
      <c r="C568" s="2">
        <v>60</v>
      </c>
      <c r="D568" t="s">
        <v>19</v>
      </c>
      <c r="E568" t="s">
        <v>1152</v>
      </c>
      <c r="F568" t="s">
        <v>1153</v>
      </c>
    </row>
    <row r="569" customFormat="1" spans="1:6">
      <c r="A569" t="s">
        <v>18</v>
      </c>
      <c r="B569" s="2">
        <v>568</v>
      </c>
      <c r="C569" s="2">
        <v>60</v>
      </c>
      <c r="D569" t="s">
        <v>19</v>
      </c>
      <c r="E569" t="s">
        <v>1154</v>
      </c>
      <c r="F569" t="s">
        <v>1155</v>
      </c>
    </row>
    <row r="570" customFormat="1" spans="1:6">
      <c r="A570" t="s">
        <v>18</v>
      </c>
      <c r="B570" s="2">
        <v>569</v>
      </c>
      <c r="C570" s="2">
        <v>60</v>
      </c>
      <c r="D570" t="s">
        <v>19</v>
      </c>
      <c r="E570" t="s">
        <v>1156</v>
      </c>
      <c r="F570" t="s">
        <v>1157</v>
      </c>
    </row>
    <row r="571" customFormat="1" spans="1:6">
      <c r="A571" t="s">
        <v>18</v>
      </c>
      <c r="B571" s="2">
        <v>570</v>
      </c>
      <c r="C571" s="2">
        <v>60</v>
      </c>
      <c r="D571" t="s">
        <v>19</v>
      </c>
      <c r="E571" t="s">
        <v>1158</v>
      </c>
      <c r="F571" t="s">
        <v>1159</v>
      </c>
    </row>
    <row r="572" customFormat="1" spans="1:6">
      <c r="A572" t="s">
        <v>18</v>
      </c>
      <c r="B572" s="2">
        <v>571</v>
      </c>
      <c r="C572" s="2">
        <v>59</v>
      </c>
      <c r="D572" t="s">
        <v>19</v>
      </c>
      <c r="E572" t="s">
        <v>1160</v>
      </c>
      <c r="F572" t="s">
        <v>1161</v>
      </c>
    </row>
    <row r="573" customFormat="1" spans="1:6">
      <c r="A573" t="s">
        <v>18</v>
      </c>
      <c r="B573" s="2">
        <v>572</v>
      </c>
      <c r="C573" s="2">
        <v>59</v>
      </c>
      <c r="D573" t="s">
        <v>19</v>
      </c>
      <c r="E573" t="s">
        <v>1162</v>
      </c>
      <c r="F573" t="s">
        <v>1163</v>
      </c>
    </row>
    <row r="574" customFormat="1" spans="1:6">
      <c r="A574" t="s">
        <v>18</v>
      </c>
      <c r="B574" s="2">
        <v>573</v>
      </c>
      <c r="C574" s="2">
        <v>59</v>
      </c>
      <c r="D574" t="s">
        <v>19</v>
      </c>
      <c r="E574" t="s">
        <v>1164</v>
      </c>
      <c r="F574" t="s">
        <v>1165</v>
      </c>
    </row>
    <row r="575" customFormat="1" spans="1:6">
      <c r="A575" t="s">
        <v>18</v>
      </c>
      <c r="B575" s="2">
        <v>574</v>
      </c>
      <c r="C575" s="2">
        <v>59</v>
      </c>
      <c r="D575" t="s">
        <v>19</v>
      </c>
      <c r="E575" t="s">
        <v>1166</v>
      </c>
      <c r="F575" t="s">
        <v>1167</v>
      </c>
    </row>
    <row r="576" customFormat="1" spans="1:6">
      <c r="A576" t="s">
        <v>18</v>
      </c>
      <c r="B576" s="2">
        <v>575</v>
      </c>
      <c r="C576" s="2">
        <v>59</v>
      </c>
      <c r="D576" t="s">
        <v>19</v>
      </c>
      <c r="E576" t="s">
        <v>1168</v>
      </c>
      <c r="F576" t="s">
        <v>1169</v>
      </c>
    </row>
    <row r="577" customFormat="1" spans="1:6">
      <c r="A577" t="s">
        <v>18</v>
      </c>
      <c r="B577" s="2">
        <v>576</v>
      </c>
      <c r="C577" s="2">
        <v>59</v>
      </c>
      <c r="D577" t="s">
        <v>19</v>
      </c>
      <c r="E577" t="s">
        <v>1170</v>
      </c>
      <c r="F577" t="s">
        <v>1171</v>
      </c>
    </row>
    <row r="578" customFormat="1" spans="1:6">
      <c r="A578" t="s">
        <v>18</v>
      </c>
      <c r="B578" s="2">
        <v>577</v>
      </c>
      <c r="C578" s="2">
        <v>59</v>
      </c>
      <c r="D578" t="s">
        <v>19</v>
      </c>
      <c r="E578" t="s">
        <v>1172</v>
      </c>
      <c r="F578" t="s">
        <v>1173</v>
      </c>
    </row>
    <row r="579" customFormat="1" spans="1:6">
      <c r="A579" t="s">
        <v>18</v>
      </c>
      <c r="B579" s="2">
        <v>578</v>
      </c>
      <c r="C579" s="2">
        <v>59</v>
      </c>
      <c r="D579" t="s">
        <v>19</v>
      </c>
      <c r="E579" t="s">
        <v>1174</v>
      </c>
      <c r="F579" t="s">
        <v>1175</v>
      </c>
    </row>
    <row r="580" customFormat="1" spans="1:6">
      <c r="A580" t="s">
        <v>18</v>
      </c>
      <c r="B580" s="2">
        <v>579</v>
      </c>
      <c r="C580" s="2">
        <v>59</v>
      </c>
      <c r="D580" t="s">
        <v>19</v>
      </c>
      <c r="E580" t="s">
        <v>1176</v>
      </c>
      <c r="F580" t="s">
        <v>1177</v>
      </c>
    </row>
    <row r="581" customFormat="1" spans="1:6">
      <c r="A581" t="s">
        <v>18</v>
      </c>
      <c r="B581" s="2">
        <v>580</v>
      </c>
      <c r="C581" s="2">
        <v>59</v>
      </c>
      <c r="D581" t="s">
        <v>19</v>
      </c>
      <c r="E581" t="s">
        <v>1178</v>
      </c>
      <c r="F581" t="s">
        <v>1179</v>
      </c>
    </row>
    <row r="582" customFormat="1" spans="1:6">
      <c r="A582" t="s">
        <v>18</v>
      </c>
      <c r="B582" s="2">
        <v>581</v>
      </c>
      <c r="C582" s="2">
        <v>59</v>
      </c>
      <c r="D582" t="s">
        <v>19</v>
      </c>
      <c r="E582" t="s">
        <v>1180</v>
      </c>
      <c r="F582" t="s">
        <v>1181</v>
      </c>
    </row>
    <row r="583" customFormat="1" spans="1:6">
      <c r="A583" t="s">
        <v>18</v>
      </c>
      <c r="B583" s="2">
        <v>582</v>
      </c>
      <c r="C583" s="2">
        <v>59</v>
      </c>
      <c r="D583" t="s">
        <v>19</v>
      </c>
      <c r="E583" t="s">
        <v>1182</v>
      </c>
      <c r="F583" t="s">
        <v>1183</v>
      </c>
    </row>
    <row r="584" customFormat="1" spans="1:6">
      <c r="A584" t="s">
        <v>18</v>
      </c>
      <c r="B584" s="2">
        <v>583</v>
      </c>
      <c r="C584" s="2">
        <v>59</v>
      </c>
      <c r="D584" t="s">
        <v>19</v>
      </c>
      <c r="E584" t="s">
        <v>1184</v>
      </c>
      <c r="F584" t="s">
        <v>1185</v>
      </c>
    </row>
    <row r="585" customFormat="1" spans="1:6">
      <c r="A585" t="s">
        <v>18</v>
      </c>
      <c r="B585" s="2">
        <v>584</v>
      </c>
      <c r="C585" s="2">
        <v>59</v>
      </c>
      <c r="D585" t="s">
        <v>19</v>
      </c>
      <c r="E585" t="s">
        <v>1186</v>
      </c>
      <c r="F585" t="s">
        <v>1187</v>
      </c>
    </row>
    <row r="586" customFormat="1" spans="1:6">
      <c r="A586" t="s">
        <v>18</v>
      </c>
      <c r="B586" s="2">
        <v>585</v>
      </c>
      <c r="C586" s="2">
        <v>59</v>
      </c>
      <c r="D586" t="s">
        <v>19</v>
      </c>
      <c r="E586" t="s">
        <v>1188</v>
      </c>
      <c r="F586" t="s">
        <v>1189</v>
      </c>
    </row>
    <row r="587" customFormat="1" spans="1:6">
      <c r="A587" t="s">
        <v>18</v>
      </c>
      <c r="B587" s="2">
        <v>586</v>
      </c>
      <c r="C587" s="2">
        <v>59</v>
      </c>
      <c r="D587" t="s">
        <v>19</v>
      </c>
      <c r="E587" t="s">
        <v>1190</v>
      </c>
      <c r="F587" t="s">
        <v>1191</v>
      </c>
    </row>
    <row r="588" customFormat="1" spans="1:6">
      <c r="A588" t="s">
        <v>18</v>
      </c>
      <c r="B588" s="2">
        <v>587</v>
      </c>
      <c r="C588" s="2">
        <v>59</v>
      </c>
      <c r="D588" t="s">
        <v>19</v>
      </c>
      <c r="E588" t="s">
        <v>1192</v>
      </c>
      <c r="F588" t="s">
        <v>1193</v>
      </c>
    </row>
    <row r="589" customFormat="1" spans="1:6">
      <c r="A589" t="s">
        <v>18</v>
      </c>
      <c r="B589" s="2">
        <v>588</v>
      </c>
      <c r="C589" s="2">
        <v>59</v>
      </c>
      <c r="D589" t="s">
        <v>19</v>
      </c>
      <c r="E589" t="s">
        <v>1194</v>
      </c>
      <c r="F589" t="s">
        <v>1195</v>
      </c>
    </row>
    <row r="590" customFormat="1" spans="1:6">
      <c r="A590" t="s">
        <v>18</v>
      </c>
      <c r="B590" s="2">
        <v>589</v>
      </c>
      <c r="C590" s="2">
        <v>58</v>
      </c>
      <c r="D590" t="s">
        <v>19</v>
      </c>
      <c r="E590" t="s">
        <v>1196</v>
      </c>
      <c r="F590" t="s">
        <v>1197</v>
      </c>
    </row>
    <row r="591" customFormat="1" spans="1:6">
      <c r="A591" t="s">
        <v>18</v>
      </c>
      <c r="B591" s="2">
        <v>590</v>
      </c>
      <c r="C591" s="2">
        <v>58</v>
      </c>
      <c r="D591" t="s">
        <v>19</v>
      </c>
      <c r="E591" t="s">
        <v>1198</v>
      </c>
      <c r="F591" t="s">
        <v>1199</v>
      </c>
    </row>
    <row r="592" customFormat="1" spans="1:6">
      <c r="A592" t="s">
        <v>18</v>
      </c>
      <c r="B592" s="2">
        <v>591</v>
      </c>
      <c r="C592" s="2">
        <v>58</v>
      </c>
      <c r="D592" t="s">
        <v>19</v>
      </c>
      <c r="E592" t="s">
        <v>1200</v>
      </c>
      <c r="F592" t="s">
        <v>1201</v>
      </c>
    </row>
    <row r="593" customFormat="1" spans="1:6">
      <c r="A593" t="s">
        <v>18</v>
      </c>
      <c r="B593" s="2">
        <v>592</v>
      </c>
      <c r="C593" s="2">
        <v>58</v>
      </c>
      <c r="D593" t="s">
        <v>19</v>
      </c>
      <c r="E593" t="s">
        <v>1202</v>
      </c>
      <c r="F593" t="s">
        <v>1203</v>
      </c>
    </row>
    <row r="594" customFormat="1" spans="1:6">
      <c r="A594" t="s">
        <v>18</v>
      </c>
      <c r="B594" s="2">
        <v>593</v>
      </c>
      <c r="C594" s="2">
        <v>58</v>
      </c>
      <c r="D594" t="s">
        <v>19</v>
      </c>
      <c r="E594" t="s">
        <v>1204</v>
      </c>
      <c r="F594" t="s">
        <v>1205</v>
      </c>
    </row>
    <row r="595" customFormat="1" spans="1:6">
      <c r="A595" t="s">
        <v>18</v>
      </c>
      <c r="B595" s="2">
        <v>594</v>
      </c>
      <c r="C595" s="2">
        <v>58</v>
      </c>
      <c r="D595" t="s">
        <v>19</v>
      </c>
      <c r="E595" t="s">
        <v>1206</v>
      </c>
      <c r="F595" t="s">
        <v>1207</v>
      </c>
    </row>
    <row r="596" customFormat="1" spans="1:6">
      <c r="A596" t="s">
        <v>18</v>
      </c>
      <c r="B596" s="2">
        <v>595</v>
      </c>
      <c r="C596" s="2">
        <v>58</v>
      </c>
      <c r="D596" t="s">
        <v>19</v>
      </c>
      <c r="E596" t="s">
        <v>1208</v>
      </c>
      <c r="F596" t="s">
        <v>1209</v>
      </c>
    </row>
    <row r="597" customFormat="1" spans="1:6">
      <c r="A597" t="s">
        <v>18</v>
      </c>
      <c r="B597" s="2">
        <v>596</v>
      </c>
      <c r="C597" s="2">
        <v>58</v>
      </c>
      <c r="D597" t="s">
        <v>19</v>
      </c>
      <c r="E597" t="s">
        <v>1210</v>
      </c>
      <c r="F597" t="s">
        <v>1211</v>
      </c>
    </row>
    <row r="598" customFormat="1" spans="1:6">
      <c r="A598" t="s">
        <v>18</v>
      </c>
      <c r="B598" s="2">
        <v>597</v>
      </c>
      <c r="C598" s="2">
        <v>58</v>
      </c>
      <c r="D598" t="s">
        <v>19</v>
      </c>
      <c r="E598" t="s">
        <v>1212</v>
      </c>
      <c r="F598" t="s">
        <v>1213</v>
      </c>
    </row>
    <row r="599" customFormat="1" spans="1:6">
      <c r="A599" t="s">
        <v>18</v>
      </c>
      <c r="B599" s="2">
        <v>598</v>
      </c>
      <c r="C599" s="2">
        <v>58</v>
      </c>
      <c r="D599" t="s">
        <v>19</v>
      </c>
      <c r="E599" t="s">
        <v>1214</v>
      </c>
      <c r="F599" t="s">
        <v>1215</v>
      </c>
    </row>
    <row r="600" customFormat="1" spans="1:6">
      <c r="A600" t="s">
        <v>18</v>
      </c>
      <c r="B600" s="2">
        <v>599</v>
      </c>
      <c r="C600" s="2">
        <v>58</v>
      </c>
      <c r="D600" t="s">
        <v>19</v>
      </c>
      <c r="E600" t="s">
        <v>1216</v>
      </c>
      <c r="F600" t="s">
        <v>1217</v>
      </c>
    </row>
    <row r="601" customFormat="1" spans="1:6">
      <c r="A601" t="s">
        <v>18</v>
      </c>
      <c r="B601" s="2">
        <v>600</v>
      </c>
      <c r="C601" s="2">
        <v>58</v>
      </c>
      <c r="D601" t="s">
        <v>19</v>
      </c>
      <c r="E601" t="s">
        <v>1218</v>
      </c>
      <c r="F601" t="s">
        <v>1219</v>
      </c>
    </row>
    <row r="602" customFormat="1" spans="1:6">
      <c r="A602" t="s">
        <v>18</v>
      </c>
      <c r="B602" s="2">
        <v>601</v>
      </c>
      <c r="C602" s="2">
        <v>58</v>
      </c>
      <c r="D602" t="s">
        <v>19</v>
      </c>
      <c r="E602" t="s">
        <v>1220</v>
      </c>
      <c r="F602" t="s">
        <v>1221</v>
      </c>
    </row>
    <row r="603" customFormat="1" spans="1:6">
      <c r="A603" t="s">
        <v>18</v>
      </c>
      <c r="B603" s="2">
        <v>602</v>
      </c>
      <c r="C603" s="2">
        <v>58</v>
      </c>
      <c r="D603" t="s">
        <v>19</v>
      </c>
      <c r="E603" t="s">
        <v>1222</v>
      </c>
      <c r="F603" t="s">
        <v>1223</v>
      </c>
    </row>
    <row r="604" customFormat="1" spans="1:6">
      <c r="A604" t="s">
        <v>18</v>
      </c>
      <c r="B604" s="2">
        <v>603</v>
      </c>
      <c r="C604" s="2">
        <v>58</v>
      </c>
      <c r="D604" t="s">
        <v>19</v>
      </c>
      <c r="E604" t="s">
        <v>1224</v>
      </c>
      <c r="F604" t="s">
        <v>1225</v>
      </c>
    </row>
    <row r="605" customFormat="1" spans="1:6">
      <c r="A605" t="s">
        <v>18</v>
      </c>
      <c r="B605" s="2">
        <v>604</v>
      </c>
      <c r="C605" s="2">
        <v>58</v>
      </c>
      <c r="D605" t="s">
        <v>19</v>
      </c>
      <c r="E605" t="s">
        <v>1226</v>
      </c>
      <c r="F605" t="s">
        <v>1227</v>
      </c>
    </row>
    <row r="606" customFormat="1" spans="1:6">
      <c r="A606" t="s">
        <v>18</v>
      </c>
      <c r="B606" s="2">
        <v>605</v>
      </c>
      <c r="C606" s="2">
        <v>58</v>
      </c>
      <c r="D606" t="s">
        <v>19</v>
      </c>
      <c r="E606" t="s">
        <v>1228</v>
      </c>
      <c r="F606" t="s">
        <v>1229</v>
      </c>
    </row>
    <row r="607" customFormat="1" spans="1:6">
      <c r="A607" t="s">
        <v>18</v>
      </c>
      <c r="B607" s="2">
        <v>606</v>
      </c>
      <c r="C607" s="2">
        <v>58</v>
      </c>
      <c r="D607" t="s">
        <v>19</v>
      </c>
      <c r="E607" t="s">
        <v>1230</v>
      </c>
      <c r="F607" t="s">
        <v>1231</v>
      </c>
    </row>
    <row r="608" customFormat="1" spans="1:6">
      <c r="A608" t="s">
        <v>18</v>
      </c>
      <c r="B608" s="2">
        <v>607</v>
      </c>
      <c r="C608" s="2">
        <v>58</v>
      </c>
      <c r="D608" t="s">
        <v>19</v>
      </c>
      <c r="E608" t="s">
        <v>1232</v>
      </c>
      <c r="F608" t="s">
        <v>1233</v>
      </c>
    </row>
    <row r="609" customFormat="1" spans="1:6">
      <c r="A609" t="s">
        <v>18</v>
      </c>
      <c r="B609" s="2">
        <v>608</v>
      </c>
      <c r="C609" s="2">
        <v>58</v>
      </c>
      <c r="D609" t="s">
        <v>19</v>
      </c>
      <c r="E609" t="s">
        <v>1234</v>
      </c>
      <c r="F609" t="s">
        <v>1235</v>
      </c>
    </row>
    <row r="610" customFormat="1" spans="1:6">
      <c r="A610" t="s">
        <v>18</v>
      </c>
      <c r="B610" s="2">
        <v>609</v>
      </c>
      <c r="C610" s="2">
        <v>58</v>
      </c>
      <c r="D610" t="s">
        <v>19</v>
      </c>
      <c r="E610" t="s">
        <v>1236</v>
      </c>
      <c r="F610" t="s">
        <v>1237</v>
      </c>
    </row>
    <row r="611" customFormat="1" spans="1:6">
      <c r="A611" t="s">
        <v>18</v>
      </c>
      <c r="B611" s="2">
        <v>610</v>
      </c>
      <c r="C611" s="2">
        <v>58</v>
      </c>
      <c r="D611" t="s">
        <v>19</v>
      </c>
      <c r="E611" t="s">
        <v>1238</v>
      </c>
      <c r="F611" t="s">
        <v>1239</v>
      </c>
    </row>
    <row r="612" customFormat="1" spans="1:6">
      <c r="A612" t="s">
        <v>18</v>
      </c>
      <c r="B612" s="2">
        <v>611</v>
      </c>
      <c r="C612" s="2">
        <v>58</v>
      </c>
      <c r="D612" t="s">
        <v>19</v>
      </c>
      <c r="E612" t="s">
        <v>1240</v>
      </c>
      <c r="F612" t="s">
        <v>1241</v>
      </c>
    </row>
    <row r="613" customFormat="1" spans="1:6">
      <c r="A613" t="s">
        <v>18</v>
      </c>
      <c r="B613" s="2">
        <v>612</v>
      </c>
      <c r="C613" s="2">
        <v>58</v>
      </c>
      <c r="D613" t="s">
        <v>19</v>
      </c>
      <c r="E613" t="s">
        <v>1242</v>
      </c>
      <c r="F613" t="s">
        <v>1243</v>
      </c>
    </row>
    <row r="614" customFormat="1" spans="1:6">
      <c r="A614" t="s">
        <v>18</v>
      </c>
      <c r="B614" s="2">
        <v>613</v>
      </c>
      <c r="C614" s="2">
        <v>58</v>
      </c>
      <c r="D614" t="s">
        <v>19</v>
      </c>
      <c r="E614" t="s">
        <v>1244</v>
      </c>
      <c r="F614" t="s">
        <v>1245</v>
      </c>
    </row>
    <row r="615" customFormat="1" spans="1:6">
      <c r="A615" t="s">
        <v>18</v>
      </c>
      <c r="B615" s="2">
        <v>614</v>
      </c>
      <c r="C615" s="2">
        <v>58</v>
      </c>
      <c r="D615" t="s">
        <v>19</v>
      </c>
      <c r="E615" t="s">
        <v>1246</v>
      </c>
      <c r="F615" t="s">
        <v>1247</v>
      </c>
    </row>
    <row r="616" customFormat="1" spans="1:6">
      <c r="A616" t="s">
        <v>18</v>
      </c>
      <c r="B616" s="2">
        <v>615</v>
      </c>
      <c r="C616" s="2">
        <v>58</v>
      </c>
      <c r="D616" t="s">
        <v>19</v>
      </c>
      <c r="E616" t="s">
        <v>1248</v>
      </c>
      <c r="F616" t="s">
        <v>1249</v>
      </c>
    </row>
    <row r="617" customFormat="1" spans="1:6">
      <c r="A617" t="s">
        <v>18</v>
      </c>
      <c r="B617" s="2">
        <v>616</v>
      </c>
      <c r="C617" s="2">
        <v>58</v>
      </c>
      <c r="D617" t="s">
        <v>19</v>
      </c>
      <c r="E617" t="s">
        <v>1250</v>
      </c>
      <c r="F617" t="s">
        <v>1251</v>
      </c>
    </row>
    <row r="618" customFormat="1" spans="1:6">
      <c r="A618" t="s">
        <v>18</v>
      </c>
      <c r="B618" s="2">
        <v>617</v>
      </c>
      <c r="C618" s="2">
        <v>57</v>
      </c>
      <c r="D618" t="s">
        <v>19</v>
      </c>
      <c r="E618" t="s">
        <v>1252</v>
      </c>
      <c r="F618" t="s">
        <v>1253</v>
      </c>
    </row>
    <row r="619" customFormat="1" spans="1:6">
      <c r="A619" t="s">
        <v>18</v>
      </c>
      <c r="B619" s="2">
        <v>618</v>
      </c>
      <c r="C619" s="2">
        <v>57</v>
      </c>
      <c r="D619" t="s">
        <v>19</v>
      </c>
      <c r="E619" t="s">
        <v>1254</v>
      </c>
      <c r="F619" t="s">
        <v>1255</v>
      </c>
    </row>
    <row r="620" customFormat="1" spans="1:6">
      <c r="A620" t="s">
        <v>18</v>
      </c>
      <c r="B620" s="2">
        <v>619</v>
      </c>
      <c r="C620" s="2">
        <v>57</v>
      </c>
      <c r="D620" t="s">
        <v>19</v>
      </c>
      <c r="E620" t="s">
        <v>1256</v>
      </c>
      <c r="F620" t="s">
        <v>1257</v>
      </c>
    </row>
    <row r="621" customFormat="1" spans="1:6">
      <c r="A621" t="s">
        <v>18</v>
      </c>
      <c r="B621" s="2">
        <v>620</v>
      </c>
      <c r="C621" s="2">
        <v>57</v>
      </c>
      <c r="D621" t="s">
        <v>19</v>
      </c>
      <c r="E621" t="s">
        <v>1258</v>
      </c>
      <c r="F621" t="s">
        <v>1259</v>
      </c>
    </row>
    <row r="622" customFormat="1" spans="1:6">
      <c r="A622" t="s">
        <v>18</v>
      </c>
      <c r="B622" s="2">
        <v>621</v>
      </c>
      <c r="C622" s="2">
        <v>57</v>
      </c>
      <c r="D622" t="s">
        <v>19</v>
      </c>
      <c r="E622" t="s">
        <v>1260</v>
      </c>
      <c r="F622" t="s">
        <v>1261</v>
      </c>
    </row>
    <row r="623" customFormat="1" spans="1:6">
      <c r="A623" t="s">
        <v>18</v>
      </c>
      <c r="B623" s="2">
        <v>622</v>
      </c>
      <c r="C623" s="2">
        <v>57</v>
      </c>
      <c r="D623" t="s">
        <v>19</v>
      </c>
      <c r="E623" t="s">
        <v>1262</v>
      </c>
      <c r="F623" t="s">
        <v>1263</v>
      </c>
    </row>
    <row r="624" customFormat="1" spans="1:6">
      <c r="A624" t="s">
        <v>18</v>
      </c>
      <c r="B624" s="2">
        <v>623</v>
      </c>
      <c r="C624" s="2">
        <v>57</v>
      </c>
      <c r="D624" t="s">
        <v>19</v>
      </c>
      <c r="E624" t="s">
        <v>1264</v>
      </c>
      <c r="F624" t="s">
        <v>1265</v>
      </c>
    </row>
    <row r="625" customFormat="1" spans="1:6">
      <c r="A625" t="s">
        <v>18</v>
      </c>
      <c r="B625" s="2">
        <v>624</v>
      </c>
      <c r="C625" s="2">
        <v>57</v>
      </c>
      <c r="D625" t="s">
        <v>19</v>
      </c>
      <c r="E625" t="s">
        <v>1266</v>
      </c>
      <c r="F625" t="s">
        <v>1267</v>
      </c>
    </row>
    <row r="626" customFormat="1" spans="1:6">
      <c r="A626" t="s">
        <v>18</v>
      </c>
      <c r="B626" s="2">
        <v>625</v>
      </c>
      <c r="C626" s="2">
        <v>57</v>
      </c>
      <c r="D626" t="s">
        <v>19</v>
      </c>
      <c r="E626" t="s">
        <v>1268</v>
      </c>
      <c r="F626" t="s">
        <v>1269</v>
      </c>
    </row>
    <row r="627" customFormat="1" spans="1:6">
      <c r="A627" t="s">
        <v>18</v>
      </c>
      <c r="B627" s="2">
        <v>626</v>
      </c>
      <c r="C627" s="2">
        <v>57</v>
      </c>
      <c r="D627" t="s">
        <v>19</v>
      </c>
      <c r="E627" t="s">
        <v>1270</v>
      </c>
      <c r="F627" t="s">
        <v>1271</v>
      </c>
    </row>
    <row r="628" customFormat="1" spans="1:6">
      <c r="A628" t="s">
        <v>18</v>
      </c>
      <c r="B628" s="2">
        <v>627</v>
      </c>
      <c r="C628" s="2">
        <v>57</v>
      </c>
      <c r="D628" t="s">
        <v>19</v>
      </c>
      <c r="E628" t="s">
        <v>1272</v>
      </c>
      <c r="F628" t="s">
        <v>1273</v>
      </c>
    </row>
    <row r="629" customFormat="1" spans="1:6">
      <c r="A629" t="s">
        <v>18</v>
      </c>
      <c r="B629" s="2">
        <v>628</v>
      </c>
      <c r="C629" s="2">
        <v>57</v>
      </c>
      <c r="D629" t="s">
        <v>19</v>
      </c>
      <c r="E629" t="s">
        <v>1274</v>
      </c>
      <c r="F629" t="s">
        <v>1275</v>
      </c>
    </row>
    <row r="630" customFormat="1" spans="1:6">
      <c r="A630" t="s">
        <v>18</v>
      </c>
      <c r="B630" s="2">
        <v>629</v>
      </c>
      <c r="C630" s="2">
        <v>57</v>
      </c>
      <c r="D630" t="s">
        <v>19</v>
      </c>
      <c r="E630" t="s">
        <v>1276</v>
      </c>
      <c r="F630" t="s">
        <v>1277</v>
      </c>
    </row>
    <row r="631" customFormat="1" spans="1:6">
      <c r="A631" t="s">
        <v>18</v>
      </c>
      <c r="B631" s="2">
        <v>630</v>
      </c>
      <c r="C631" s="2">
        <v>57</v>
      </c>
      <c r="D631" t="s">
        <v>19</v>
      </c>
      <c r="E631" t="s">
        <v>1278</v>
      </c>
      <c r="F631" t="s">
        <v>1279</v>
      </c>
    </row>
    <row r="632" customFormat="1" spans="1:6">
      <c r="A632" t="s">
        <v>18</v>
      </c>
      <c r="B632" s="2">
        <v>631</v>
      </c>
      <c r="C632" s="2">
        <v>57</v>
      </c>
      <c r="D632" t="s">
        <v>19</v>
      </c>
      <c r="E632" t="s">
        <v>1280</v>
      </c>
      <c r="F632" t="s">
        <v>1281</v>
      </c>
    </row>
    <row r="633" customFormat="1" spans="1:6">
      <c r="A633" t="s">
        <v>18</v>
      </c>
      <c r="B633" s="2">
        <v>632</v>
      </c>
      <c r="C633" s="2">
        <v>57</v>
      </c>
      <c r="D633" t="s">
        <v>19</v>
      </c>
      <c r="E633" t="s">
        <v>1282</v>
      </c>
      <c r="F633" t="s">
        <v>1283</v>
      </c>
    </row>
    <row r="634" customFormat="1" spans="1:6">
      <c r="A634" t="s">
        <v>18</v>
      </c>
      <c r="B634" s="2">
        <v>633</v>
      </c>
      <c r="C634" s="2">
        <v>57</v>
      </c>
      <c r="D634" t="s">
        <v>19</v>
      </c>
      <c r="E634" t="s">
        <v>1284</v>
      </c>
      <c r="F634" t="s">
        <v>1285</v>
      </c>
    </row>
    <row r="635" customFormat="1" spans="1:6">
      <c r="A635" t="s">
        <v>18</v>
      </c>
      <c r="B635" s="2">
        <v>634</v>
      </c>
      <c r="C635" s="2">
        <v>57</v>
      </c>
      <c r="D635" t="s">
        <v>19</v>
      </c>
      <c r="E635" t="s">
        <v>1286</v>
      </c>
      <c r="F635" t="s">
        <v>1287</v>
      </c>
    </row>
    <row r="636" customFormat="1" spans="1:6">
      <c r="A636" t="s">
        <v>18</v>
      </c>
      <c r="B636" s="2">
        <v>635</v>
      </c>
      <c r="C636" s="2">
        <v>57</v>
      </c>
      <c r="D636" t="s">
        <v>19</v>
      </c>
      <c r="E636" t="s">
        <v>1288</v>
      </c>
      <c r="F636" t="s">
        <v>1289</v>
      </c>
    </row>
    <row r="637" customFormat="1" spans="1:6">
      <c r="A637" t="s">
        <v>18</v>
      </c>
      <c r="B637" s="2">
        <v>636</v>
      </c>
      <c r="C637" s="2">
        <v>57</v>
      </c>
      <c r="D637" t="s">
        <v>19</v>
      </c>
      <c r="E637" t="s">
        <v>1290</v>
      </c>
      <c r="F637" t="s">
        <v>1291</v>
      </c>
    </row>
    <row r="638" customFormat="1" spans="1:6">
      <c r="A638" t="s">
        <v>18</v>
      </c>
      <c r="B638" s="2">
        <v>637</v>
      </c>
      <c r="C638" s="2">
        <v>57</v>
      </c>
      <c r="D638" t="s">
        <v>19</v>
      </c>
      <c r="E638" t="s">
        <v>1292</v>
      </c>
      <c r="F638" t="s">
        <v>1293</v>
      </c>
    </row>
    <row r="639" customFormat="1" spans="1:6">
      <c r="A639" t="s">
        <v>18</v>
      </c>
      <c r="B639" s="2">
        <v>638</v>
      </c>
      <c r="C639" s="2">
        <v>57</v>
      </c>
      <c r="D639" t="s">
        <v>19</v>
      </c>
      <c r="E639" t="s">
        <v>1294</v>
      </c>
      <c r="F639" t="s">
        <v>1295</v>
      </c>
    </row>
    <row r="640" customFormat="1" spans="1:6">
      <c r="A640" t="s">
        <v>18</v>
      </c>
      <c r="B640" s="2">
        <v>639</v>
      </c>
      <c r="C640" s="2">
        <v>56</v>
      </c>
      <c r="D640" t="s">
        <v>19</v>
      </c>
      <c r="E640" t="s">
        <v>1296</v>
      </c>
      <c r="F640" t="s">
        <v>1297</v>
      </c>
    </row>
    <row r="641" customFormat="1" spans="1:6">
      <c r="A641" t="s">
        <v>18</v>
      </c>
      <c r="B641" s="2">
        <v>640</v>
      </c>
      <c r="C641" s="2">
        <v>56</v>
      </c>
      <c r="D641" t="s">
        <v>19</v>
      </c>
      <c r="E641" t="s">
        <v>1298</v>
      </c>
      <c r="F641" t="s">
        <v>1299</v>
      </c>
    </row>
    <row r="642" customFormat="1" spans="1:6">
      <c r="A642" t="s">
        <v>18</v>
      </c>
      <c r="B642" s="2">
        <v>641</v>
      </c>
      <c r="C642" s="2">
        <v>56</v>
      </c>
      <c r="D642" t="s">
        <v>19</v>
      </c>
      <c r="E642" t="s">
        <v>1300</v>
      </c>
      <c r="F642" t="s">
        <v>1301</v>
      </c>
    </row>
    <row r="643" customFormat="1" spans="1:6">
      <c r="A643" t="s">
        <v>18</v>
      </c>
      <c r="B643" s="2">
        <v>642</v>
      </c>
      <c r="C643" s="2">
        <v>56</v>
      </c>
      <c r="D643" t="s">
        <v>19</v>
      </c>
      <c r="E643" t="s">
        <v>1302</v>
      </c>
      <c r="F643" t="s">
        <v>1303</v>
      </c>
    </row>
    <row r="644" customFormat="1" spans="1:6">
      <c r="A644" t="s">
        <v>18</v>
      </c>
      <c r="B644" s="2">
        <v>643</v>
      </c>
      <c r="C644" s="2">
        <v>56</v>
      </c>
      <c r="D644" t="s">
        <v>19</v>
      </c>
      <c r="E644" t="s">
        <v>1304</v>
      </c>
      <c r="F644" t="s">
        <v>1305</v>
      </c>
    </row>
    <row r="645" customFormat="1" spans="1:6">
      <c r="A645" t="s">
        <v>18</v>
      </c>
      <c r="B645" s="2">
        <v>644</v>
      </c>
      <c r="C645" s="2">
        <v>56</v>
      </c>
      <c r="D645" t="s">
        <v>19</v>
      </c>
      <c r="E645" t="s">
        <v>1306</v>
      </c>
      <c r="F645" t="s">
        <v>1307</v>
      </c>
    </row>
    <row r="646" customFormat="1" spans="1:6">
      <c r="A646" t="s">
        <v>18</v>
      </c>
      <c r="B646" s="2">
        <v>645</v>
      </c>
      <c r="C646" s="2">
        <v>56</v>
      </c>
      <c r="D646" t="s">
        <v>19</v>
      </c>
      <c r="E646" t="s">
        <v>1308</v>
      </c>
      <c r="F646" t="s">
        <v>1309</v>
      </c>
    </row>
    <row r="647" customFormat="1" spans="1:6">
      <c r="A647" t="s">
        <v>18</v>
      </c>
      <c r="B647" s="2">
        <v>646</v>
      </c>
      <c r="C647" s="2">
        <v>56</v>
      </c>
      <c r="D647" t="s">
        <v>19</v>
      </c>
      <c r="E647" t="s">
        <v>1310</v>
      </c>
      <c r="F647" t="s">
        <v>1311</v>
      </c>
    </row>
    <row r="648" customFormat="1" spans="1:6">
      <c r="A648" t="s">
        <v>18</v>
      </c>
      <c r="B648" s="2">
        <v>647</v>
      </c>
      <c r="C648" s="2">
        <v>56</v>
      </c>
      <c r="D648" t="s">
        <v>19</v>
      </c>
      <c r="E648" t="s">
        <v>1312</v>
      </c>
      <c r="F648" t="s">
        <v>1313</v>
      </c>
    </row>
    <row r="649" customFormat="1" spans="1:6">
      <c r="A649" t="s">
        <v>18</v>
      </c>
      <c r="B649" s="2">
        <v>648</v>
      </c>
      <c r="C649" s="2">
        <v>56</v>
      </c>
      <c r="D649" t="s">
        <v>19</v>
      </c>
      <c r="E649" t="s">
        <v>1314</v>
      </c>
      <c r="F649" t="s">
        <v>1315</v>
      </c>
    </row>
    <row r="650" customFormat="1" spans="1:6">
      <c r="A650" t="s">
        <v>18</v>
      </c>
      <c r="B650" s="2">
        <v>649</v>
      </c>
      <c r="C650" s="2">
        <v>56</v>
      </c>
      <c r="D650" t="s">
        <v>19</v>
      </c>
      <c r="E650" t="s">
        <v>1316</v>
      </c>
      <c r="F650" t="s">
        <v>1317</v>
      </c>
    </row>
    <row r="651" customFormat="1" spans="1:6">
      <c r="A651" t="s">
        <v>18</v>
      </c>
      <c r="B651" s="2">
        <v>650</v>
      </c>
      <c r="C651" s="2">
        <v>56</v>
      </c>
      <c r="D651" t="s">
        <v>19</v>
      </c>
      <c r="E651" t="s">
        <v>1318</v>
      </c>
      <c r="F651" t="s">
        <v>1319</v>
      </c>
    </row>
    <row r="652" customFormat="1" spans="1:6">
      <c r="A652" t="s">
        <v>18</v>
      </c>
      <c r="B652" s="2">
        <v>651</v>
      </c>
      <c r="C652" s="2">
        <v>56</v>
      </c>
      <c r="D652" t="s">
        <v>19</v>
      </c>
      <c r="E652" t="s">
        <v>1320</v>
      </c>
      <c r="F652" t="s">
        <v>1321</v>
      </c>
    </row>
    <row r="653" customFormat="1" spans="1:6">
      <c r="A653" t="s">
        <v>18</v>
      </c>
      <c r="B653" s="2">
        <v>652</v>
      </c>
      <c r="C653" s="2">
        <v>56</v>
      </c>
      <c r="D653" t="s">
        <v>19</v>
      </c>
      <c r="E653" t="s">
        <v>1322</v>
      </c>
      <c r="F653" t="s">
        <v>1323</v>
      </c>
    </row>
    <row r="654" customFormat="1" spans="1:6">
      <c r="A654" t="s">
        <v>18</v>
      </c>
      <c r="B654" s="2">
        <v>653</v>
      </c>
      <c r="C654" s="2">
        <v>56</v>
      </c>
      <c r="D654" t="s">
        <v>19</v>
      </c>
      <c r="E654" t="s">
        <v>1324</v>
      </c>
      <c r="F654" t="s">
        <v>1325</v>
      </c>
    </row>
    <row r="655" customFormat="1" spans="1:6">
      <c r="A655" t="s">
        <v>18</v>
      </c>
      <c r="B655" s="2">
        <v>654</v>
      </c>
      <c r="C655" s="2">
        <v>56</v>
      </c>
      <c r="D655" t="s">
        <v>19</v>
      </c>
      <c r="E655" t="s">
        <v>1326</v>
      </c>
      <c r="F655" t="s">
        <v>1327</v>
      </c>
    </row>
    <row r="656" customFormat="1" spans="1:6">
      <c r="A656" t="s">
        <v>18</v>
      </c>
      <c r="B656" s="2">
        <v>655</v>
      </c>
      <c r="C656" s="2">
        <v>56</v>
      </c>
      <c r="D656" t="s">
        <v>19</v>
      </c>
      <c r="E656" t="s">
        <v>1328</v>
      </c>
      <c r="F656" t="s">
        <v>1329</v>
      </c>
    </row>
    <row r="657" customFormat="1" spans="1:6">
      <c r="A657" t="s">
        <v>18</v>
      </c>
      <c r="B657" s="2">
        <v>656</v>
      </c>
      <c r="C657" s="2">
        <v>56</v>
      </c>
      <c r="D657" t="s">
        <v>19</v>
      </c>
      <c r="E657" t="s">
        <v>1330</v>
      </c>
      <c r="F657" t="s">
        <v>1331</v>
      </c>
    </row>
    <row r="658" customFormat="1" spans="1:6">
      <c r="A658" t="s">
        <v>18</v>
      </c>
      <c r="B658" s="2">
        <v>657</v>
      </c>
      <c r="C658" s="2">
        <v>56</v>
      </c>
      <c r="D658" t="s">
        <v>19</v>
      </c>
      <c r="E658" t="s">
        <v>1332</v>
      </c>
      <c r="F658" t="s">
        <v>1333</v>
      </c>
    </row>
    <row r="659" customFormat="1" spans="1:6">
      <c r="A659" t="s">
        <v>18</v>
      </c>
      <c r="B659" s="2">
        <v>658</v>
      </c>
      <c r="C659" s="2">
        <v>56</v>
      </c>
      <c r="D659" t="s">
        <v>19</v>
      </c>
      <c r="E659" t="s">
        <v>1334</v>
      </c>
      <c r="F659" t="s">
        <v>1335</v>
      </c>
    </row>
    <row r="660" customFormat="1" spans="1:6">
      <c r="A660" t="s">
        <v>18</v>
      </c>
      <c r="B660" s="2">
        <v>659</v>
      </c>
      <c r="C660" s="2">
        <v>56</v>
      </c>
      <c r="D660" t="s">
        <v>19</v>
      </c>
      <c r="E660" t="s">
        <v>1336</v>
      </c>
      <c r="F660" t="s">
        <v>1337</v>
      </c>
    </row>
    <row r="661" customFormat="1" spans="1:6">
      <c r="A661" t="s">
        <v>18</v>
      </c>
      <c r="B661" s="2">
        <v>660</v>
      </c>
      <c r="C661" s="2">
        <v>56</v>
      </c>
      <c r="D661" t="s">
        <v>19</v>
      </c>
      <c r="E661" t="s">
        <v>1338</v>
      </c>
      <c r="F661" t="s">
        <v>1339</v>
      </c>
    </row>
    <row r="662" customFormat="1" spans="1:6">
      <c r="A662" t="s">
        <v>18</v>
      </c>
      <c r="B662" s="2">
        <v>661</v>
      </c>
      <c r="C662" s="2">
        <v>56</v>
      </c>
      <c r="D662" t="s">
        <v>19</v>
      </c>
      <c r="E662" t="s">
        <v>1340</v>
      </c>
      <c r="F662" t="s">
        <v>1341</v>
      </c>
    </row>
    <row r="663" customFormat="1" spans="1:6">
      <c r="A663" t="s">
        <v>18</v>
      </c>
      <c r="B663" s="2">
        <v>662</v>
      </c>
      <c r="C663" s="2">
        <v>56</v>
      </c>
      <c r="D663" t="s">
        <v>19</v>
      </c>
      <c r="E663" t="s">
        <v>1342</v>
      </c>
      <c r="F663" t="s">
        <v>1343</v>
      </c>
    </row>
    <row r="664" customFormat="1" spans="1:6">
      <c r="A664" t="s">
        <v>18</v>
      </c>
      <c r="B664" s="2">
        <v>663</v>
      </c>
      <c r="C664" s="2">
        <v>56</v>
      </c>
      <c r="D664" t="s">
        <v>19</v>
      </c>
      <c r="E664" t="s">
        <v>1344</v>
      </c>
      <c r="F664" t="s">
        <v>1345</v>
      </c>
    </row>
    <row r="665" customFormat="1" spans="1:6">
      <c r="A665" t="s">
        <v>18</v>
      </c>
      <c r="B665" s="2">
        <v>664</v>
      </c>
      <c r="C665" s="2">
        <v>56</v>
      </c>
      <c r="D665" t="s">
        <v>19</v>
      </c>
      <c r="E665" t="s">
        <v>1346</v>
      </c>
      <c r="F665" t="s">
        <v>1347</v>
      </c>
    </row>
    <row r="666" customFormat="1" spans="1:6">
      <c r="A666" t="s">
        <v>18</v>
      </c>
      <c r="B666" s="2">
        <v>665</v>
      </c>
      <c r="C666" s="2">
        <v>56</v>
      </c>
      <c r="D666" t="s">
        <v>19</v>
      </c>
      <c r="E666" t="s">
        <v>1348</v>
      </c>
      <c r="F666" t="s">
        <v>1349</v>
      </c>
    </row>
    <row r="667" customFormat="1" spans="1:6">
      <c r="A667" t="s">
        <v>18</v>
      </c>
      <c r="B667" s="2">
        <v>666</v>
      </c>
      <c r="C667" s="2">
        <v>56</v>
      </c>
      <c r="D667" t="s">
        <v>19</v>
      </c>
      <c r="E667" t="s">
        <v>1350</v>
      </c>
      <c r="F667" t="s">
        <v>1351</v>
      </c>
    </row>
    <row r="668" customFormat="1" spans="1:6">
      <c r="A668" t="s">
        <v>18</v>
      </c>
      <c r="B668" s="2">
        <v>667</v>
      </c>
      <c r="C668" s="2">
        <v>56</v>
      </c>
      <c r="D668" t="s">
        <v>19</v>
      </c>
      <c r="E668" t="s">
        <v>1352</v>
      </c>
      <c r="F668" t="s">
        <v>1353</v>
      </c>
    </row>
    <row r="669" customFormat="1" spans="1:6">
      <c r="A669" t="s">
        <v>18</v>
      </c>
      <c r="B669" s="2">
        <v>668</v>
      </c>
      <c r="C669" s="2">
        <v>56</v>
      </c>
      <c r="D669" t="s">
        <v>19</v>
      </c>
      <c r="E669" t="s">
        <v>1354</v>
      </c>
      <c r="F669" t="s">
        <v>1355</v>
      </c>
    </row>
    <row r="670" customFormat="1" spans="1:6">
      <c r="A670" t="s">
        <v>18</v>
      </c>
      <c r="B670" s="2">
        <v>669</v>
      </c>
      <c r="C670" s="2">
        <v>56</v>
      </c>
      <c r="D670" t="s">
        <v>19</v>
      </c>
      <c r="E670" t="s">
        <v>1356</v>
      </c>
      <c r="F670" t="s">
        <v>1357</v>
      </c>
    </row>
    <row r="671" customFormat="1" spans="1:6">
      <c r="A671" t="s">
        <v>18</v>
      </c>
      <c r="B671" s="2">
        <v>670</v>
      </c>
      <c r="C671" s="2">
        <v>56</v>
      </c>
      <c r="D671" t="s">
        <v>19</v>
      </c>
      <c r="E671" t="s">
        <v>1358</v>
      </c>
      <c r="F671" t="s">
        <v>1359</v>
      </c>
    </row>
    <row r="672" customFormat="1" spans="1:6">
      <c r="A672" t="s">
        <v>18</v>
      </c>
      <c r="B672" s="2">
        <v>671</v>
      </c>
      <c r="C672" s="2">
        <v>55</v>
      </c>
      <c r="D672" t="s">
        <v>19</v>
      </c>
      <c r="E672" t="s">
        <v>1360</v>
      </c>
      <c r="F672" t="s">
        <v>1361</v>
      </c>
    </row>
    <row r="673" customFormat="1" spans="1:6">
      <c r="A673" t="s">
        <v>18</v>
      </c>
      <c r="B673" s="2">
        <v>672</v>
      </c>
      <c r="C673" s="2">
        <v>55</v>
      </c>
      <c r="D673" t="s">
        <v>19</v>
      </c>
      <c r="E673" t="s">
        <v>1362</v>
      </c>
      <c r="F673" t="s">
        <v>1363</v>
      </c>
    </row>
    <row r="674" customFormat="1" spans="1:6">
      <c r="A674" t="s">
        <v>18</v>
      </c>
      <c r="B674" s="2">
        <v>673</v>
      </c>
      <c r="C674" s="2">
        <v>55</v>
      </c>
      <c r="D674" t="s">
        <v>19</v>
      </c>
      <c r="E674" t="s">
        <v>1364</v>
      </c>
      <c r="F674" t="s">
        <v>1365</v>
      </c>
    </row>
    <row r="675" customFormat="1" spans="1:6">
      <c r="A675" t="s">
        <v>18</v>
      </c>
      <c r="B675" s="2">
        <v>674</v>
      </c>
      <c r="C675" s="2">
        <v>55</v>
      </c>
      <c r="D675" t="s">
        <v>19</v>
      </c>
      <c r="E675" t="s">
        <v>1366</v>
      </c>
      <c r="F675" t="s">
        <v>1367</v>
      </c>
    </row>
    <row r="676" customFormat="1" spans="1:6">
      <c r="A676" t="s">
        <v>18</v>
      </c>
      <c r="B676" s="2">
        <v>675</v>
      </c>
      <c r="C676" s="2">
        <v>55</v>
      </c>
      <c r="D676" t="s">
        <v>19</v>
      </c>
      <c r="E676" t="s">
        <v>1368</v>
      </c>
      <c r="F676" t="s">
        <v>1369</v>
      </c>
    </row>
    <row r="677" customFormat="1" spans="1:6">
      <c r="A677" t="s">
        <v>18</v>
      </c>
      <c r="B677" s="2">
        <v>676</v>
      </c>
      <c r="C677" s="2">
        <v>55</v>
      </c>
      <c r="D677" t="s">
        <v>19</v>
      </c>
      <c r="E677" t="s">
        <v>1370</v>
      </c>
      <c r="F677" t="s">
        <v>1371</v>
      </c>
    </row>
    <row r="678" customFormat="1" spans="1:6">
      <c r="A678" t="s">
        <v>18</v>
      </c>
      <c r="B678" s="2">
        <v>677</v>
      </c>
      <c r="C678" s="2">
        <v>55</v>
      </c>
      <c r="D678" t="s">
        <v>19</v>
      </c>
      <c r="E678" t="s">
        <v>1372</v>
      </c>
      <c r="F678" t="s">
        <v>1373</v>
      </c>
    </row>
    <row r="679" customFormat="1" spans="1:6">
      <c r="A679" t="s">
        <v>18</v>
      </c>
      <c r="B679" s="2">
        <v>678</v>
      </c>
      <c r="C679" s="2">
        <v>55</v>
      </c>
      <c r="D679" t="s">
        <v>19</v>
      </c>
      <c r="E679" t="s">
        <v>1374</v>
      </c>
      <c r="F679" t="s">
        <v>1375</v>
      </c>
    </row>
    <row r="680" customFormat="1" spans="1:6">
      <c r="A680" t="s">
        <v>18</v>
      </c>
      <c r="B680" s="2">
        <v>679</v>
      </c>
      <c r="C680" s="2">
        <v>55</v>
      </c>
      <c r="D680" t="s">
        <v>19</v>
      </c>
      <c r="E680" t="s">
        <v>1376</v>
      </c>
      <c r="F680" t="s">
        <v>1377</v>
      </c>
    </row>
    <row r="681" customFormat="1" spans="1:6">
      <c r="A681" t="s">
        <v>18</v>
      </c>
      <c r="B681" s="2">
        <v>680</v>
      </c>
      <c r="C681" s="2">
        <v>55</v>
      </c>
      <c r="D681" t="s">
        <v>19</v>
      </c>
      <c r="E681" t="s">
        <v>1378</v>
      </c>
      <c r="F681" t="s">
        <v>1379</v>
      </c>
    </row>
    <row r="682" customFormat="1" spans="1:6">
      <c r="A682" t="s">
        <v>18</v>
      </c>
      <c r="B682" s="2">
        <v>681</v>
      </c>
      <c r="C682" s="2">
        <v>55</v>
      </c>
      <c r="D682" t="s">
        <v>19</v>
      </c>
      <c r="E682" t="s">
        <v>1380</v>
      </c>
      <c r="F682" t="s">
        <v>1381</v>
      </c>
    </row>
    <row r="683" customFormat="1" spans="1:6">
      <c r="A683" t="s">
        <v>18</v>
      </c>
      <c r="B683" s="2">
        <v>682</v>
      </c>
      <c r="C683" s="2">
        <v>55</v>
      </c>
      <c r="D683" t="s">
        <v>19</v>
      </c>
      <c r="E683" t="s">
        <v>1382</v>
      </c>
      <c r="F683" t="s">
        <v>1383</v>
      </c>
    </row>
    <row r="684" customFormat="1" spans="1:6">
      <c r="A684" t="s">
        <v>18</v>
      </c>
      <c r="B684" s="2">
        <v>683</v>
      </c>
      <c r="C684" s="2">
        <v>55</v>
      </c>
      <c r="D684" t="s">
        <v>19</v>
      </c>
      <c r="E684" t="s">
        <v>1384</v>
      </c>
      <c r="F684" t="s">
        <v>1385</v>
      </c>
    </row>
    <row r="685" customFormat="1" spans="1:6">
      <c r="A685" t="s">
        <v>18</v>
      </c>
      <c r="B685" s="2">
        <v>684</v>
      </c>
      <c r="C685" s="2">
        <v>55</v>
      </c>
      <c r="D685" t="s">
        <v>19</v>
      </c>
      <c r="E685" t="s">
        <v>1386</v>
      </c>
      <c r="F685" t="s">
        <v>1387</v>
      </c>
    </row>
    <row r="686" customFormat="1" spans="1:6">
      <c r="A686" t="s">
        <v>18</v>
      </c>
      <c r="B686" s="2">
        <v>685</v>
      </c>
      <c r="C686" s="2">
        <v>55</v>
      </c>
      <c r="D686" t="s">
        <v>19</v>
      </c>
      <c r="E686" t="s">
        <v>1388</v>
      </c>
      <c r="F686" t="s">
        <v>1389</v>
      </c>
    </row>
    <row r="687" customFormat="1" spans="1:6">
      <c r="A687" t="s">
        <v>18</v>
      </c>
      <c r="B687" s="2">
        <v>686</v>
      </c>
      <c r="C687" s="2">
        <v>55</v>
      </c>
      <c r="D687" t="s">
        <v>19</v>
      </c>
      <c r="E687" t="s">
        <v>1390</v>
      </c>
      <c r="F687" t="s">
        <v>1391</v>
      </c>
    </row>
    <row r="688" customFormat="1" spans="1:6">
      <c r="A688" t="s">
        <v>18</v>
      </c>
      <c r="B688" s="2">
        <v>687</v>
      </c>
      <c r="C688" s="2">
        <v>55</v>
      </c>
      <c r="D688" t="s">
        <v>19</v>
      </c>
      <c r="E688" t="s">
        <v>1392</v>
      </c>
      <c r="F688" t="s">
        <v>1393</v>
      </c>
    </row>
    <row r="689" customFormat="1" spans="1:6">
      <c r="A689" t="s">
        <v>18</v>
      </c>
      <c r="B689" s="2">
        <v>688</v>
      </c>
      <c r="C689" s="2">
        <v>55</v>
      </c>
      <c r="D689" t="s">
        <v>19</v>
      </c>
      <c r="E689" t="s">
        <v>1394</v>
      </c>
      <c r="F689" t="s">
        <v>1395</v>
      </c>
    </row>
    <row r="690" customFormat="1" spans="1:6">
      <c r="A690" t="s">
        <v>18</v>
      </c>
      <c r="B690" s="2">
        <v>689</v>
      </c>
      <c r="C690" s="2">
        <v>55</v>
      </c>
      <c r="D690" t="s">
        <v>19</v>
      </c>
      <c r="E690" t="s">
        <v>1396</v>
      </c>
      <c r="F690" t="s">
        <v>1397</v>
      </c>
    </row>
    <row r="691" customFormat="1" spans="1:6">
      <c r="A691" t="s">
        <v>18</v>
      </c>
      <c r="B691" s="2">
        <v>690</v>
      </c>
      <c r="C691" s="2">
        <v>55</v>
      </c>
      <c r="D691" t="s">
        <v>19</v>
      </c>
      <c r="E691" t="s">
        <v>1398</v>
      </c>
      <c r="F691" t="s">
        <v>1399</v>
      </c>
    </row>
    <row r="692" customFormat="1" spans="1:6">
      <c r="A692" t="s">
        <v>18</v>
      </c>
      <c r="B692" s="2">
        <v>691</v>
      </c>
      <c r="C692" s="2">
        <v>55</v>
      </c>
      <c r="D692" t="s">
        <v>19</v>
      </c>
      <c r="E692" t="s">
        <v>1400</v>
      </c>
      <c r="F692" t="s">
        <v>1401</v>
      </c>
    </row>
    <row r="693" customFormat="1" spans="1:6">
      <c r="A693" t="s">
        <v>18</v>
      </c>
      <c r="B693" s="2">
        <v>692</v>
      </c>
      <c r="C693" s="2">
        <v>55</v>
      </c>
      <c r="D693" t="s">
        <v>19</v>
      </c>
      <c r="E693" t="s">
        <v>1402</v>
      </c>
      <c r="F693" t="s">
        <v>1403</v>
      </c>
    </row>
    <row r="694" customFormat="1" spans="1:6">
      <c r="A694" t="s">
        <v>18</v>
      </c>
      <c r="B694" s="2">
        <v>693</v>
      </c>
      <c r="C694" s="2">
        <v>55</v>
      </c>
      <c r="D694" t="s">
        <v>19</v>
      </c>
      <c r="E694" t="s">
        <v>1404</v>
      </c>
      <c r="F694" t="s">
        <v>1405</v>
      </c>
    </row>
    <row r="695" customFormat="1" spans="1:6">
      <c r="A695" t="s">
        <v>18</v>
      </c>
      <c r="B695" s="2">
        <v>694</v>
      </c>
      <c r="C695" s="2">
        <v>55</v>
      </c>
      <c r="D695" t="s">
        <v>19</v>
      </c>
      <c r="E695" t="s">
        <v>1406</v>
      </c>
      <c r="F695" t="s">
        <v>1407</v>
      </c>
    </row>
    <row r="696" customFormat="1" spans="1:6">
      <c r="A696" t="s">
        <v>18</v>
      </c>
      <c r="B696" s="2">
        <v>695</v>
      </c>
      <c r="C696" s="2">
        <v>55</v>
      </c>
      <c r="D696" t="s">
        <v>19</v>
      </c>
      <c r="E696" t="s">
        <v>1408</v>
      </c>
      <c r="F696" t="s">
        <v>1409</v>
      </c>
    </row>
    <row r="697" customFormat="1" spans="1:6">
      <c r="A697" t="s">
        <v>18</v>
      </c>
      <c r="B697" s="2">
        <v>696</v>
      </c>
      <c r="C697" s="2">
        <v>55</v>
      </c>
      <c r="D697" t="s">
        <v>19</v>
      </c>
      <c r="E697" t="s">
        <v>1410</v>
      </c>
      <c r="F697" t="s">
        <v>1411</v>
      </c>
    </row>
    <row r="698" customFormat="1" spans="1:6">
      <c r="A698" t="s">
        <v>18</v>
      </c>
      <c r="B698" s="2">
        <v>697</v>
      </c>
      <c r="C698" s="2">
        <v>55</v>
      </c>
      <c r="D698" t="s">
        <v>19</v>
      </c>
      <c r="E698" t="s">
        <v>1412</v>
      </c>
      <c r="F698" t="s">
        <v>1413</v>
      </c>
    </row>
    <row r="699" customFormat="1" spans="1:6">
      <c r="A699" t="s">
        <v>18</v>
      </c>
      <c r="B699" s="2">
        <v>698</v>
      </c>
      <c r="C699" s="2">
        <v>55</v>
      </c>
      <c r="D699" t="s">
        <v>19</v>
      </c>
      <c r="E699" t="s">
        <v>1414</v>
      </c>
      <c r="F699" t="s">
        <v>1415</v>
      </c>
    </row>
    <row r="700" customFormat="1" spans="1:6">
      <c r="A700" t="s">
        <v>18</v>
      </c>
      <c r="B700" s="2">
        <v>699</v>
      </c>
      <c r="C700" s="2">
        <v>55</v>
      </c>
      <c r="D700" t="s">
        <v>19</v>
      </c>
      <c r="E700" t="s">
        <v>1416</v>
      </c>
      <c r="F700" t="s">
        <v>1417</v>
      </c>
    </row>
    <row r="701" customFormat="1" spans="1:6">
      <c r="A701" t="s">
        <v>18</v>
      </c>
      <c r="B701" s="2">
        <v>700</v>
      </c>
      <c r="C701" s="2">
        <v>54</v>
      </c>
      <c r="D701" t="s">
        <v>19</v>
      </c>
      <c r="E701" t="s">
        <v>1418</v>
      </c>
      <c r="F701" t="s">
        <v>1419</v>
      </c>
    </row>
    <row r="702" customFormat="1" spans="1:6">
      <c r="A702" t="s">
        <v>18</v>
      </c>
      <c r="B702" s="2">
        <v>701</v>
      </c>
      <c r="C702" s="2">
        <v>54</v>
      </c>
      <c r="D702" t="s">
        <v>19</v>
      </c>
      <c r="E702" t="s">
        <v>1420</v>
      </c>
      <c r="F702" t="s">
        <v>1421</v>
      </c>
    </row>
    <row r="703" customFormat="1" spans="1:6">
      <c r="A703" t="s">
        <v>18</v>
      </c>
      <c r="B703" s="2">
        <v>702</v>
      </c>
      <c r="C703" s="2">
        <v>54</v>
      </c>
      <c r="D703" t="s">
        <v>19</v>
      </c>
      <c r="E703" t="s">
        <v>1422</v>
      </c>
      <c r="F703" t="s">
        <v>1423</v>
      </c>
    </row>
    <row r="704" customFormat="1" spans="1:6">
      <c r="A704" t="s">
        <v>18</v>
      </c>
      <c r="B704" s="2">
        <v>703</v>
      </c>
      <c r="C704" s="2">
        <v>54</v>
      </c>
      <c r="D704" t="s">
        <v>19</v>
      </c>
      <c r="E704" t="s">
        <v>1424</v>
      </c>
      <c r="F704" t="s">
        <v>1425</v>
      </c>
    </row>
    <row r="705" customFormat="1" spans="1:6">
      <c r="A705" t="s">
        <v>18</v>
      </c>
      <c r="B705" s="2">
        <v>704</v>
      </c>
      <c r="C705" s="2">
        <v>54</v>
      </c>
      <c r="D705" t="s">
        <v>19</v>
      </c>
      <c r="E705" t="s">
        <v>1426</v>
      </c>
      <c r="F705" t="s">
        <v>1427</v>
      </c>
    </row>
    <row r="706" customFormat="1" spans="1:6">
      <c r="A706" t="s">
        <v>18</v>
      </c>
      <c r="B706" s="2">
        <v>705</v>
      </c>
      <c r="C706" s="2">
        <v>54</v>
      </c>
      <c r="D706" t="s">
        <v>19</v>
      </c>
      <c r="E706" t="s">
        <v>1428</v>
      </c>
      <c r="F706" t="s">
        <v>1429</v>
      </c>
    </row>
    <row r="707" customFormat="1" spans="1:6">
      <c r="A707" t="s">
        <v>18</v>
      </c>
      <c r="B707" s="2">
        <v>706</v>
      </c>
      <c r="C707" s="2">
        <v>54</v>
      </c>
      <c r="D707" t="s">
        <v>19</v>
      </c>
      <c r="E707" t="s">
        <v>1430</v>
      </c>
      <c r="F707" t="s">
        <v>1431</v>
      </c>
    </row>
    <row r="708" customFormat="1" spans="1:6">
      <c r="A708" t="s">
        <v>18</v>
      </c>
      <c r="B708" s="2">
        <v>707</v>
      </c>
      <c r="C708" s="2">
        <v>54</v>
      </c>
      <c r="D708" t="s">
        <v>19</v>
      </c>
      <c r="E708" t="s">
        <v>1432</v>
      </c>
      <c r="F708" t="s">
        <v>1433</v>
      </c>
    </row>
    <row r="709" customFormat="1" spans="1:6">
      <c r="A709" t="s">
        <v>18</v>
      </c>
      <c r="B709" s="2">
        <v>708</v>
      </c>
      <c r="C709" s="2">
        <v>54</v>
      </c>
      <c r="D709" t="s">
        <v>19</v>
      </c>
      <c r="E709" t="s">
        <v>1434</v>
      </c>
      <c r="F709" t="s">
        <v>1435</v>
      </c>
    </row>
    <row r="710" customFormat="1" spans="1:6">
      <c r="A710" t="s">
        <v>18</v>
      </c>
      <c r="B710" s="2">
        <v>709</v>
      </c>
      <c r="C710" s="2">
        <v>54</v>
      </c>
      <c r="D710" t="s">
        <v>19</v>
      </c>
      <c r="E710" t="s">
        <v>1436</v>
      </c>
      <c r="F710" t="s">
        <v>1437</v>
      </c>
    </row>
    <row r="711" customFormat="1" spans="1:6">
      <c r="A711" t="s">
        <v>18</v>
      </c>
      <c r="B711" s="2">
        <v>710</v>
      </c>
      <c r="C711" s="2">
        <v>54</v>
      </c>
      <c r="D711" t="s">
        <v>19</v>
      </c>
      <c r="E711" t="s">
        <v>1438</v>
      </c>
      <c r="F711" t="s">
        <v>1439</v>
      </c>
    </row>
    <row r="712" customFormat="1" spans="1:6">
      <c r="A712" t="s">
        <v>18</v>
      </c>
      <c r="B712" s="2">
        <v>711</v>
      </c>
      <c r="C712" s="2">
        <v>54</v>
      </c>
      <c r="D712" t="s">
        <v>19</v>
      </c>
      <c r="E712" t="s">
        <v>1440</v>
      </c>
      <c r="F712" t="s">
        <v>1441</v>
      </c>
    </row>
    <row r="713" customFormat="1" spans="1:6">
      <c r="A713" t="s">
        <v>18</v>
      </c>
      <c r="B713" s="2">
        <v>712</v>
      </c>
      <c r="C713" s="2">
        <v>54</v>
      </c>
      <c r="D713" t="s">
        <v>19</v>
      </c>
      <c r="E713" t="s">
        <v>1442</v>
      </c>
      <c r="F713" t="s">
        <v>1443</v>
      </c>
    </row>
    <row r="714" customFormat="1" spans="1:6">
      <c r="A714" t="s">
        <v>18</v>
      </c>
      <c r="B714" s="2">
        <v>713</v>
      </c>
      <c r="C714" s="2">
        <v>54</v>
      </c>
      <c r="D714" t="s">
        <v>19</v>
      </c>
      <c r="E714" t="s">
        <v>1444</v>
      </c>
      <c r="F714" t="s">
        <v>1445</v>
      </c>
    </row>
    <row r="715" customFormat="1" spans="1:6">
      <c r="A715" t="s">
        <v>18</v>
      </c>
      <c r="B715" s="2">
        <v>714</v>
      </c>
      <c r="C715" s="2">
        <v>54</v>
      </c>
      <c r="D715" t="s">
        <v>19</v>
      </c>
      <c r="E715" t="s">
        <v>1446</v>
      </c>
      <c r="F715" t="s">
        <v>1447</v>
      </c>
    </row>
    <row r="716" customFormat="1" spans="1:6">
      <c r="A716" t="s">
        <v>18</v>
      </c>
      <c r="B716" s="2">
        <v>715</v>
      </c>
      <c r="C716" s="2">
        <v>54</v>
      </c>
      <c r="D716" t="s">
        <v>19</v>
      </c>
      <c r="E716" t="s">
        <v>1448</v>
      </c>
      <c r="F716" t="s">
        <v>1449</v>
      </c>
    </row>
    <row r="717" customFormat="1" spans="1:6">
      <c r="A717" t="s">
        <v>18</v>
      </c>
      <c r="B717" s="2">
        <v>716</v>
      </c>
      <c r="C717" s="2">
        <v>54</v>
      </c>
      <c r="D717" t="s">
        <v>19</v>
      </c>
      <c r="E717" t="s">
        <v>1450</v>
      </c>
      <c r="F717" t="s">
        <v>1451</v>
      </c>
    </row>
    <row r="718" customFormat="1" spans="1:6">
      <c r="A718" t="s">
        <v>18</v>
      </c>
      <c r="B718" s="2">
        <v>717</v>
      </c>
      <c r="C718" s="2">
        <v>54</v>
      </c>
      <c r="D718" t="s">
        <v>19</v>
      </c>
      <c r="E718" t="s">
        <v>1452</v>
      </c>
      <c r="F718" t="s">
        <v>1453</v>
      </c>
    </row>
    <row r="719" customFormat="1" spans="1:6">
      <c r="A719" t="s">
        <v>18</v>
      </c>
      <c r="B719" s="2">
        <v>718</v>
      </c>
      <c r="C719" s="2">
        <v>54</v>
      </c>
      <c r="D719" t="s">
        <v>19</v>
      </c>
      <c r="E719" t="s">
        <v>1454</v>
      </c>
      <c r="F719" t="s">
        <v>1455</v>
      </c>
    </row>
    <row r="720" customFormat="1" spans="1:6">
      <c r="A720" t="s">
        <v>18</v>
      </c>
      <c r="B720" s="2">
        <v>719</v>
      </c>
      <c r="C720" s="2">
        <v>54</v>
      </c>
      <c r="D720" t="s">
        <v>19</v>
      </c>
      <c r="E720" t="s">
        <v>1456</v>
      </c>
      <c r="F720" t="s">
        <v>1457</v>
      </c>
    </row>
    <row r="721" customFormat="1" spans="1:6">
      <c r="A721" t="s">
        <v>18</v>
      </c>
      <c r="B721" s="2">
        <v>720</v>
      </c>
      <c r="C721" s="2">
        <v>54</v>
      </c>
      <c r="D721" t="s">
        <v>19</v>
      </c>
      <c r="E721" t="s">
        <v>1458</v>
      </c>
      <c r="F721" t="s">
        <v>1459</v>
      </c>
    </row>
    <row r="722" customFormat="1" spans="1:6">
      <c r="A722" t="s">
        <v>18</v>
      </c>
      <c r="B722" s="2">
        <v>721</v>
      </c>
      <c r="C722" s="2">
        <v>54</v>
      </c>
      <c r="D722" t="s">
        <v>19</v>
      </c>
      <c r="E722" t="s">
        <v>1460</v>
      </c>
      <c r="F722" t="s">
        <v>1461</v>
      </c>
    </row>
    <row r="723" customFormat="1" spans="1:6">
      <c r="A723" t="s">
        <v>18</v>
      </c>
      <c r="B723" s="2">
        <v>722</v>
      </c>
      <c r="C723" s="2">
        <v>54</v>
      </c>
      <c r="D723" t="s">
        <v>19</v>
      </c>
      <c r="E723" t="s">
        <v>1462</v>
      </c>
      <c r="F723" t="s">
        <v>1463</v>
      </c>
    </row>
    <row r="724" customFormat="1" spans="1:6">
      <c r="A724" t="s">
        <v>18</v>
      </c>
      <c r="B724" s="2">
        <v>723</v>
      </c>
      <c r="C724" s="2">
        <v>54</v>
      </c>
      <c r="D724" t="s">
        <v>19</v>
      </c>
      <c r="E724" t="s">
        <v>1464</v>
      </c>
      <c r="F724" t="s">
        <v>1465</v>
      </c>
    </row>
    <row r="725" customFormat="1" spans="1:6">
      <c r="A725" t="s">
        <v>18</v>
      </c>
      <c r="B725" s="2">
        <v>724</v>
      </c>
      <c r="C725" s="2">
        <v>54</v>
      </c>
      <c r="D725" t="s">
        <v>19</v>
      </c>
      <c r="E725" t="s">
        <v>1466</v>
      </c>
      <c r="F725" t="s">
        <v>1467</v>
      </c>
    </row>
    <row r="726" customFormat="1" spans="1:6">
      <c r="A726" t="s">
        <v>18</v>
      </c>
      <c r="B726" s="2">
        <v>725</v>
      </c>
      <c r="C726" s="2">
        <v>54</v>
      </c>
      <c r="D726" t="s">
        <v>19</v>
      </c>
      <c r="E726" t="s">
        <v>1468</v>
      </c>
      <c r="F726" t="s">
        <v>1469</v>
      </c>
    </row>
    <row r="727" customFormat="1" spans="1:6">
      <c r="A727" t="s">
        <v>18</v>
      </c>
      <c r="B727" s="2">
        <v>726</v>
      </c>
      <c r="C727" s="2">
        <v>54</v>
      </c>
      <c r="D727" t="s">
        <v>19</v>
      </c>
      <c r="E727" t="s">
        <v>1470</v>
      </c>
      <c r="F727" t="s">
        <v>1471</v>
      </c>
    </row>
    <row r="728" customFormat="1" spans="1:6">
      <c r="A728" t="s">
        <v>18</v>
      </c>
      <c r="B728" s="2">
        <v>727</v>
      </c>
      <c r="C728" s="2">
        <v>54</v>
      </c>
      <c r="D728" t="s">
        <v>19</v>
      </c>
      <c r="E728" t="s">
        <v>1472</v>
      </c>
      <c r="F728" t="s">
        <v>1473</v>
      </c>
    </row>
    <row r="729" customFormat="1" spans="1:6">
      <c r="A729" t="s">
        <v>18</v>
      </c>
      <c r="B729" s="2">
        <v>728</v>
      </c>
      <c r="C729" s="2">
        <v>54</v>
      </c>
      <c r="D729" t="s">
        <v>19</v>
      </c>
      <c r="E729" t="s">
        <v>1474</v>
      </c>
      <c r="F729" t="s">
        <v>1475</v>
      </c>
    </row>
    <row r="730" customFormat="1" spans="1:6">
      <c r="A730" t="s">
        <v>18</v>
      </c>
      <c r="B730" s="2">
        <v>729</v>
      </c>
      <c r="C730" s="2">
        <v>54</v>
      </c>
      <c r="D730" t="s">
        <v>19</v>
      </c>
      <c r="E730" t="s">
        <v>1476</v>
      </c>
      <c r="F730" t="s">
        <v>1477</v>
      </c>
    </row>
    <row r="731" customFormat="1" spans="1:6">
      <c r="A731" t="s">
        <v>18</v>
      </c>
      <c r="B731" s="2">
        <v>730</v>
      </c>
      <c r="C731" s="2">
        <v>53</v>
      </c>
      <c r="D731" t="s">
        <v>19</v>
      </c>
      <c r="E731" t="s">
        <v>1478</v>
      </c>
      <c r="F731" t="s">
        <v>1479</v>
      </c>
    </row>
    <row r="732" customFormat="1" spans="1:6">
      <c r="A732" t="s">
        <v>18</v>
      </c>
      <c r="B732" s="2">
        <v>731</v>
      </c>
      <c r="C732" s="2">
        <v>53</v>
      </c>
      <c r="D732" t="s">
        <v>19</v>
      </c>
      <c r="E732" t="s">
        <v>1480</v>
      </c>
      <c r="F732" t="s">
        <v>1481</v>
      </c>
    </row>
    <row r="733" customFormat="1" spans="1:6">
      <c r="A733" t="s">
        <v>18</v>
      </c>
      <c r="B733" s="2">
        <v>732</v>
      </c>
      <c r="C733" s="2">
        <v>53</v>
      </c>
      <c r="D733" t="s">
        <v>19</v>
      </c>
      <c r="E733" t="s">
        <v>1482</v>
      </c>
      <c r="F733" t="s">
        <v>1483</v>
      </c>
    </row>
    <row r="734" customFormat="1" spans="1:6">
      <c r="A734" t="s">
        <v>18</v>
      </c>
      <c r="B734" s="2">
        <v>733</v>
      </c>
      <c r="C734" s="2">
        <v>53</v>
      </c>
      <c r="D734" t="s">
        <v>19</v>
      </c>
      <c r="E734" t="s">
        <v>1484</v>
      </c>
      <c r="F734" t="s">
        <v>1485</v>
      </c>
    </row>
    <row r="735" customFormat="1" spans="1:6">
      <c r="A735" t="s">
        <v>18</v>
      </c>
      <c r="B735" s="2">
        <v>735</v>
      </c>
      <c r="C735" s="2">
        <v>53</v>
      </c>
      <c r="D735" t="s">
        <v>19</v>
      </c>
      <c r="E735" t="s">
        <v>1486</v>
      </c>
      <c r="F735" t="s">
        <v>1487</v>
      </c>
    </row>
    <row r="736" customFormat="1" spans="1:6">
      <c r="A736" t="s">
        <v>18</v>
      </c>
      <c r="B736" s="2">
        <v>736</v>
      </c>
      <c r="C736" s="2">
        <v>53</v>
      </c>
      <c r="D736" t="s">
        <v>19</v>
      </c>
      <c r="E736" t="s">
        <v>1488</v>
      </c>
      <c r="F736" t="s">
        <v>1489</v>
      </c>
    </row>
    <row r="737" customFormat="1" spans="1:6">
      <c r="A737" t="s">
        <v>18</v>
      </c>
      <c r="B737" s="2">
        <v>737</v>
      </c>
      <c r="C737" s="2">
        <v>53</v>
      </c>
      <c r="D737" t="s">
        <v>19</v>
      </c>
      <c r="E737" t="s">
        <v>1490</v>
      </c>
      <c r="F737" t="s">
        <v>1491</v>
      </c>
    </row>
    <row r="738" customFormat="1" spans="1:6">
      <c r="A738" t="s">
        <v>18</v>
      </c>
      <c r="B738" s="2">
        <v>738</v>
      </c>
      <c r="C738" s="2">
        <v>53</v>
      </c>
      <c r="D738" t="s">
        <v>19</v>
      </c>
      <c r="E738" t="s">
        <v>1492</v>
      </c>
      <c r="F738" t="s">
        <v>1493</v>
      </c>
    </row>
    <row r="739" customFormat="1" spans="1:6">
      <c r="A739" t="s">
        <v>18</v>
      </c>
      <c r="B739" s="2">
        <v>739</v>
      </c>
      <c r="C739" s="2">
        <v>53</v>
      </c>
      <c r="D739" t="s">
        <v>19</v>
      </c>
      <c r="E739" t="s">
        <v>1494</v>
      </c>
      <c r="F739" t="s">
        <v>1495</v>
      </c>
    </row>
    <row r="740" customFormat="1" spans="1:6">
      <c r="A740" t="s">
        <v>18</v>
      </c>
      <c r="B740" s="2">
        <v>740</v>
      </c>
      <c r="C740" s="2">
        <v>53</v>
      </c>
      <c r="D740" t="s">
        <v>19</v>
      </c>
      <c r="E740" t="s">
        <v>1496</v>
      </c>
      <c r="F740" t="s">
        <v>1497</v>
      </c>
    </row>
    <row r="741" customFormat="1" spans="1:6">
      <c r="A741" t="s">
        <v>18</v>
      </c>
      <c r="B741" s="2">
        <v>741</v>
      </c>
      <c r="C741" s="2">
        <v>53</v>
      </c>
      <c r="D741" t="s">
        <v>19</v>
      </c>
      <c r="E741" t="s">
        <v>1498</v>
      </c>
      <c r="F741" t="s">
        <v>1499</v>
      </c>
    </row>
    <row r="742" customFormat="1" spans="1:6">
      <c r="A742" t="s">
        <v>18</v>
      </c>
      <c r="B742" s="2">
        <v>742</v>
      </c>
      <c r="C742" s="2">
        <v>53</v>
      </c>
      <c r="D742" t="s">
        <v>19</v>
      </c>
      <c r="E742" t="s">
        <v>1500</v>
      </c>
      <c r="F742" t="s">
        <v>1501</v>
      </c>
    </row>
    <row r="743" customFormat="1" spans="1:6">
      <c r="A743" t="s">
        <v>18</v>
      </c>
      <c r="B743" s="2">
        <v>743</v>
      </c>
      <c r="C743" s="2">
        <v>53</v>
      </c>
      <c r="D743" t="s">
        <v>19</v>
      </c>
      <c r="E743" t="s">
        <v>1502</v>
      </c>
      <c r="F743" t="s">
        <v>1503</v>
      </c>
    </row>
    <row r="744" customFormat="1" spans="1:6">
      <c r="A744" t="s">
        <v>18</v>
      </c>
      <c r="B744" s="2">
        <v>744</v>
      </c>
      <c r="C744" s="2">
        <v>53</v>
      </c>
      <c r="D744" t="s">
        <v>19</v>
      </c>
      <c r="E744" t="s">
        <v>1504</v>
      </c>
      <c r="F744" t="s">
        <v>1505</v>
      </c>
    </row>
    <row r="745" customFormat="1" spans="1:6">
      <c r="A745" t="s">
        <v>18</v>
      </c>
      <c r="B745" s="2">
        <v>745</v>
      </c>
      <c r="C745" s="2">
        <v>53</v>
      </c>
      <c r="D745" t="s">
        <v>19</v>
      </c>
      <c r="E745" t="s">
        <v>1506</v>
      </c>
      <c r="F745" t="s">
        <v>1507</v>
      </c>
    </row>
    <row r="746" customFormat="1" spans="1:6">
      <c r="A746" t="s">
        <v>18</v>
      </c>
      <c r="B746" s="2">
        <v>746</v>
      </c>
      <c r="C746" s="2">
        <v>53</v>
      </c>
      <c r="D746" t="s">
        <v>19</v>
      </c>
      <c r="E746" t="s">
        <v>1508</v>
      </c>
      <c r="F746" t="s">
        <v>1509</v>
      </c>
    </row>
    <row r="747" customFormat="1" spans="1:6">
      <c r="A747" t="s">
        <v>18</v>
      </c>
      <c r="B747" s="2">
        <v>747</v>
      </c>
      <c r="C747" s="2">
        <v>53</v>
      </c>
      <c r="D747" t="s">
        <v>19</v>
      </c>
      <c r="E747" t="s">
        <v>1510</v>
      </c>
      <c r="F747" t="s">
        <v>1511</v>
      </c>
    </row>
    <row r="748" customFormat="1" spans="1:6">
      <c r="A748" t="s">
        <v>18</v>
      </c>
      <c r="B748" s="2">
        <v>748</v>
      </c>
      <c r="C748" s="2">
        <v>53</v>
      </c>
      <c r="D748" t="s">
        <v>19</v>
      </c>
      <c r="E748" t="s">
        <v>1512</v>
      </c>
      <c r="F748" t="s">
        <v>1513</v>
      </c>
    </row>
    <row r="749" customFormat="1" spans="1:6">
      <c r="A749" t="s">
        <v>18</v>
      </c>
      <c r="B749" s="2">
        <v>749</v>
      </c>
      <c r="C749" s="2">
        <v>53</v>
      </c>
      <c r="D749" t="s">
        <v>19</v>
      </c>
      <c r="E749" t="s">
        <v>1514</v>
      </c>
      <c r="F749" t="s">
        <v>1515</v>
      </c>
    </row>
    <row r="750" customFormat="1" spans="1:6">
      <c r="A750" t="s">
        <v>18</v>
      </c>
      <c r="B750" s="2">
        <v>750</v>
      </c>
      <c r="C750" s="2">
        <v>53</v>
      </c>
      <c r="D750" t="s">
        <v>19</v>
      </c>
      <c r="E750" t="s">
        <v>1516</v>
      </c>
      <c r="F750" t="s">
        <v>1517</v>
      </c>
    </row>
    <row r="751" customFormat="1" spans="1:6">
      <c r="A751" t="s">
        <v>18</v>
      </c>
      <c r="B751" s="2">
        <v>751</v>
      </c>
      <c r="C751" s="2">
        <v>53</v>
      </c>
      <c r="D751" t="s">
        <v>19</v>
      </c>
      <c r="E751" t="s">
        <v>1518</v>
      </c>
      <c r="F751" t="s">
        <v>1519</v>
      </c>
    </row>
    <row r="752" customFormat="1" spans="1:6">
      <c r="A752" t="s">
        <v>18</v>
      </c>
      <c r="B752" s="2">
        <v>752</v>
      </c>
      <c r="C752" s="2">
        <v>52</v>
      </c>
      <c r="D752" t="s">
        <v>19</v>
      </c>
      <c r="E752" t="s">
        <v>1520</v>
      </c>
      <c r="F752" t="s">
        <v>1521</v>
      </c>
    </row>
    <row r="753" customFormat="1" spans="1:6">
      <c r="A753" t="s">
        <v>18</v>
      </c>
      <c r="B753" s="2">
        <v>753</v>
      </c>
      <c r="C753" s="2">
        <v>52</v>
      </c>
      <c r="D753" t="s">
        <v>19</v>
      </c>
      <c r="E753" t="s">
        <v>1522</v>
      </c>
      <c r="F753" t="s">
        <v>1523</v>
      </c>
    </row>
    <row r="754" customFormat="1" spans="1:6">
      <c r="A754" t="s">
        <v>18</v>
      </c>
      <c r="B754" s="2">
        <v>754</v>
      </c>
      <c r="C754" s="2">
        <v>52</v>
      </c>
      <c r="D754" t="s">
        <v>19</v>
      </c>
      <c r="E754" t="s">
        <v>1524</v>
      </c>
      <c r="F754" t="s">
        <v>1525</v>
      </c>
    </row>
    <row r="755" customFormat="1" spans="1:6">
      <c r="A755" t="s">
        <v>18</v>
      </c>
      <c r="B755" s="2">
        <v>755</v>
      </c>
      <c r="C755" s="2">
        <v>52</v>
      </c>
      <c r="D755" t="s">
        <v>19</v>
      </c>
      <c r="E755" t="s">
        <v>1526</v>
      </c>
      <c r="F755" t="s">
        <v>1527</v>
      </c>
    </row>
    <row r="756" customFormat="1" spans="1:6">
      <c r="A756" t="s">
        <v>18</v>
      </c>
      <c r="B756" s="2">
        <v>756</v>
      </c>
      <c r="C756" s="2">
        <v>52</v>
      </c>
      <c r="D756" t="s">
        <v>19</v>
      </c>
      <c r="E756" t="s">
        <v>1528</v>
      </c>
      <c r="F756" t="s">
        <v>1529</v>
      </c>
    </row>
    <row r="757" customFormat="1" spans="1:6">
      <c r="A757" t="s">
        <v>18</v>
      </c>
      <c r="B757" s="2">
        <v>757</v>
      </c>
      <c r="C757" s="2">
        <v>52</v>
      </c>
      <c r="D757" t="s">
        <v>19</v>
      </c>
      <c r="E757" t="s">
        <v>1530</v>
      </c>
      <c r="F757" t="s">
        <v>1531</v>
      </c>
    </row>
    <row r="758" customFormat="1" spans="1:6">
      <c r="A758" t="s">
        <v>18</v>
      </c>
      <c r="B758" s="2">
        <v>758</v>
      </c>
      <c r="C758" s="2">
        <v>52</v>
      </c>
      <c r="D758" t="s">
        <v>19</v>
      </c>
      <c r="E758" t="s">
        <v>1532</v>
      </c>
      <c r="F758" t="s">
        <v>1533</v>
      </c>
    </row>
    <row r="759" customFormat="1" spans="1:6">
      <c r="A759" t="s">
        <v>18</v>
      </c>
      <c r="B759" s="2">
        <v>759</v>
      </c>
      <c r="C759" s="2">
        <v>52</v>
      </c>
      <c r="D759" t="s">
        <v>19</v>
      </c>
      <c r="E759" t="s">
        <v>1534</v>
      </c>
      <c r="F759" t="s">
        <v>1535</v>
      </c>
    </row>
    <row r="760" customFormat="1" spans="1:6">
      <c r="A760" t="s">
        <v>18</v>
      </c>
      <c r="B760" s="2">
        <v>760</v>
      </c>
      <c r="C760" s="2">
        <v>52</v>
      </c>
      <c r="D760" t="s">
        <v>19</v>
      </c>
      <c r="E760" t="s">
        <v>1536</v>
      </c>
      <c r="F760" t="s">
        <v>1537</v>
      </c>
    </row>
    <row r="761" customFormat="1" spans="1:6">
      <c r="A761" t="s">
        <v>18</v>
      </c>
      <c r="B761" s="2">
        <v>761</v>
      </c>
      <c r="C761" s="2">
        <v>52</v>
      </c>
      <c r="D761" t="s">
        <v>19</v>
      </c>
      <c r="E761" t="s">
        <v>1538</v>
      </c>
      <c r="F761" t="s">
        <v>1539</v>
      </c>
    </row>
    <row r="762" customFormat="1" spans="1:6">
      <c r="A762" t="s">
        <v>18</v>
      </c>
      <c r="B762" s="2">
        <v>762</v>
      </c>
      <c r="C762" s="2">
        <v>52</v>
      </c>
      <c r="D762" t="s">
        <v>19</v>
      </c>
      <c r="E762" t="s">
        <v>1540</v>
      </c>
      <c r="F762" t="s">
        <v>1541</v>
      </c>
    </row>
    <row r="763" customFormat="1" spans="1:6">
      <c r="A763" t="s">
        <v>18</v>
      </c>
      <c r="B763" s="2">
        <v>763</v>
      </c>
      <c r="C763" s="2">
        <v>52</v>
      </c>
      <c r="D763" t="s">
        <v>19</v>
      </c>
      <c r="E763" t="s">
        <v>1542</v>
      </c>
      <c r="F763" t="s">
        <v>1543</v>
      </c>
    </row>
    <row r="764" customFormat="1" spans="1:6">
      <c r="A764" t="s">
        <v>18</v>
      </c>
      <c r="B764" s="2">
        <v>764</v>
      </c>
      <c r="C764" s="2">
        <v>52</v>
      </c>
      <c r="D764" t="s">
        <v>19</v>
      </c>
      <c r="E764" t="s">
        <v>1544</v>
      </c>
      <c r="F764" t="s">
        <v>1545</v>
      </c>
    </row>
    <row r="765" customFormat="1" spans="1:6">
      <c r="A765" t="s">
        <v>18</v>
      </c>
      <c r="B765" s="2">
        <v>765</v>
      </c>
      <c r="C765" s="2">
        <v>52</v>
      </c>
      <c r="D765" t="s">
        <v>19</v>
      </c>
      <c r="E765" t="s">
        <v>1546</v>
      </c>
      <c r="F765" t="s">
        <v>1547</v>
      </c>
    </row>
    <row r="766" customFormat="1" spans="1:6">
      <c r="A766" t="s">
        <v>18</v>
      </c>
      <c r="B766" s="2">
        <v>766</v>
      </c>
      <c r="C766" s="2">
        <v>52</v>
      </c>
      <c r="D766" t="s">
        <v>19</v>
      </c>
      <c r="E766" t="s">
        <v>1548</v>
      </c>
      <c r="F766" t="s">
        <v>1549</v>
      </c>
    </row>
    <row r="767" customFormat="1" spans="1:6">
      <c r="A767" t="s">
        <v>18</v>
      </c>
      <c r="B767" s="2">
        <v>767</v>
      </c>
      <c r="C767" s="2">
        <v>52</v>
      </c>
      <c r="D767" t="s">
        <v>19</v>
      </c>
      <c r="E767" t="s">
        <v>1550</v>
      </c>
      <c r="F767" t="s">
        <v>1551</v>
      </c>
    </row>
    <row r="768" customFormat="1" spans="1:6">
      <c r="A768" t="s">
        <v>18</v>
      </c>
      <c r="B768" s="2">
        <v>768</v>
      </c>
      <c r="C768" s="2">
        <v>52</v>
      </c>
      <c r="D768" t="s">
        <v>19</v>
      </c>
      <c r="E768" t="s">
        <v>1552</v>
      </c>
      <c r="F768" t="s">
        <v>1553</v>
      </c>
    </row>
    <row r="769" customFormat="1" spans="1:6">
      <c r="A769" t="s">
        <v>18</v>
      </c>
      <c r="B769" s="2">
        <v>769</v>
      </c>
      <c r="C769" s="2">
        <v>52</v>
      </c>
      <c r="D769" t="s">
        <v>19</v>
      </c>
      <c r="E769" t="s">
        <v>1554</v>
      </c>
      <c r="F769" t="s">
        <v>1555</v>
      </c>
    </row>
    <row r="770" customFormat="1" spans="1:6">
      <c r="A770" t="s">
        <v>18</v>
      </c>
      <c r="B770" s="2">
        <v>770</v>
      </c>
      <c r="C770" s="2">
        <v>52</v>
      </c>
      <c r="D770" t="s">
        <v>19</v>
      </c>
      <c r="E770" t="s">
        <v>1556</v>
      </c>
      <c r="F770" t="s">
        <v>1557</v>
      </c>
    </row>
    <row r="771" customFormat="1" spans="1:6">
      <c r="A771" t="s">
        <v>18</v>
      </c>
      <c r="B771" s="2">
        <v>771</v>
      </c>
      <c r="C771" s="2">
        <v>52</v>
      </c>
      <c r="D771" t="s">
        <v>19</v>
      </c>
      <c r="E771" t="s">
        <v>1558</v>
      </c>
      <c r="F771" t="s">
        <v>1559</v>
      </c>
    </row>
    <row r="772" customFormat="1" spans="1:6">
      <c r="A772" t="s">
        <v>18</v>
      </c>
      <c r="B772" s="2">
        <v>772</v>
      </c>
      <c r="C772" s="2">
        <v>52</v>
      </c>
      <c r="D772" t="s">
        <v>19</v>
      </c>
      <c r="E772" t="s">
        <v>1560</v>
      </c>
      <c r="F772" t="s">
        <v>1561</v>
      </c>
    </row>
    <row r="773" customFormat="1" spans="1:6">
      <c r="A773" t="s">
        <v>18</v>
      </c>
      <c r="B773" s="2">
        <v>773</v>
      </c>
      <c r="C773" s="2">
        <v>52</v>
      </c>
      <c r="D773" t="s">
        <v>19</v>
      </c>
      <c r="E773" t="s">
        <v>1562</v>
      </c>
      <c r="F773" t="s">
        <v>1563</v>
      </c>
    </row>
    <row r="774" customFormat="1" spans="1:6">
      <c r="A774" t="s">
        <v>18</v>
      </c>
      <c r="B774" s="2">
        <v>774</v>
      </c>
      <c r="C774" s="2">
        <v>52</v>
      </c>
      <c r="D774" t="s">
        <v>19</v>
      </c>
      <c r="E774" t="s">
        <v>1564</v>
      </c>
      <c r="F774" t="s">
        <v>1565</v>
      </c>
    </row>
    <row r="775" customFormat="1" spans="1:6">
      <c r="A775" t="s">
        <v>18</v>
      </c>
      <c r="B775" s="2">
        <v>775</v>
      </c>
      <c r="C775" s="2">
        <v>52</v>
      </c>
      <c r="D775" t="s">
        <v>19</v>
      </c>
      <c r="E775" t="s">
        <v>1566</v>
      </c>
      <c r="F775" t="s">
        <v>1567</v>
      </c>
    </row>
    <row r="776" customFormat="1" spans="1:6">
      <c r="A776" t="s">
        <v>18</v>
      </c>
      <c r="B776" s="2">
        <v>776</v>
      </c>
      <c r="C776" s="2">
        <v>52</v>
      </c>
      <c r="D776" t="s">
        <v>19</v>
      </c>
      <c r="E776" t="s">
        <v>1568</v>
      </c>
      <c r="F776" t="s">
        <v>1569</v>
      </c>
    </row>
    <row r="777" customFormat="1" spans="1:6">
      <c r="A777" t="s">
        <v>18</v>
      </c>
      <c r="B777" s="2">
        <v>777</v>
      </c>
      <c r="C777" s="2">
        <v>52</v>
      </c>
      <c r="D777" t="s">
        <v>19</v>
      </c>
      <c r="E777" t="s">
        <v>1570</v>
      </c>
      <c r="F777" t="s">
        <v>1571</v>
      </c>
    </row>
    <row r="778" customFormat="1" spans="1:6">
      <c r="A778" t="s">
        <v>18</v>
      </c>
      <c r="B778" s="2">
        <v>778</v>
      </c>
      <c r="C778" s="2">
        <v>52</v>
      </c>
      <c r="D778" t="s">
        <v>19</v>
      </c>
      <c r="E778" t="s">
        <v>1572</v>
      </c>
      <c r="F778" t="s">
        <v>1573</v>
      </c>
    </row>
    <row r="779" customFormat="1" spans="1:6">
      <c r="A779" t="s">
        <v>18</v>
      </c>
      <c r="B779" s="2">
        <v>779</v>
      </c>
      <c r="C779" s="2">
        <v>52</v>
      </c>
      <c r="D779" t="s">
        <v>19</v>
      </c>
      <c r="E779" t="s">
        <v>1574</v>
      </c>
      <c r="F779" t="s">
        <v>1575</v>
      </c>
    </row>
    <row r="780" customFormat="1" spans="1:6">
      <c r="A780" t="s">
        <v>18</v>
      </c>
      <c r="B780" s="2">
        <v>780</v>
      </c>
      <c r="C780" s="2">
        <v>52</v>
      </c>
      <c r="D780" t="s">
        <v>19</v>
      </c>
      <c r="E780" t="s">
        <v>1576</v>
      </c>
      <c r="F780" t="s">
        <v>1577</v>
      </c>
    </row>
    <row r="781" customFormat="1" spans="1:6">
      <c r="A781" t="s">
        <v>18</v>
      </c>
      <c r="B781" s="2">
        <v>781</v>
      </c>
      <c r="C781" s="2">
        <v>52</v>
      </c>
      <c r="D781" t="s">
        <v>19</v>
      </c>
      <c r="E781" t="s">
        <v>1578</v>
      </c>
      <c r="F781" t="s">
        <v>1579</v>
      </c>
    </row>
    <row r="782" customFormat="1" spans="1:6">
      <c r="A782" t="s">
        <v>18</v>
      </c>
      <c r="B782" s="2">
        <v>782</v>
      </c>
      <c r="C782" s="2">
        <v>52</v>
      </c>
      <c r="D782" t="s">
        <v>19</v>
      </c>
      <c r="E782" t="s">
        <v>1580</v>
      </c>
      <c r="F782" t="s">
        <v>1581</v>
      </c>
    </row>
    <row r="783" customFormat="1" spans="1:6">
      <c r="A783" t="s">
        <v>18</v>
      </c>
      <c r="B783" s="2">
        <v>783</v>
      </c>
      <c r="C783" s="2">
        <v>52</v>
      </c>
      <c r="D783" t="s">
        <v>19</v>
      </c>
      <c r="E783" t="s">
        <v>1582</v>
      </c>
      <c r="F783" t="s">
        <v>1583</v>
      </c>
    </row>
    <row r="784" customFormat="1" spans="1:6">
      <c r="A784" t="s">
        <v>18</v>
      </c>
      <c r="B784" s="2">
        <v>784</v>
      </c>
      <c r="C784" s="2">
        <v>52</v>
      </c>
      <c r="D784" t="s">
        <v>19</v>
      </c>
      <c r="E784" t="s">
        <v>1584</v>
      </c>
      <c r="F784" t="s">
        <v>1585</v>
      </c>
    </row>
    <row r="785" customFormat="1" spans="1:6">
      <c r="A785" t="s">
        <v>18</v>
      </c>
      <c r="B785" s="2">
        <v>785</v>
      </c>
      <c r="C785" s="2">
        <v>52</v>
      </c>
      <c r="D785" t="s">
        <v>19</v>
      </c>
      <c r="E785" t="s">
        <v>1586</v>
      </c>
      <c r="F785" t="s">
        <v>1587</v>
      </c>
    </row>
    <row r="786" customFormat="1" spans="1:6">
      <c r="A786" t="s">
        <v>18</v>
      </c>
      <c r="B786" s="2">
        <v>786</v>
      </c>
      <c r="C786" s="2">
        <v>52</v>
      </c>
      <c r="D786" t="s">
        <v>19</v>
      </c>
      <c r="E786" t="s">
        <v>1588</v>
      </c>
      <c r="F786" t="s">
        <v>1589</v>
      </c>
    </row>
    <row r="787" customFormat="1" spans="1:6">
      <c r="A787" t="s">
        <v>18</v>
      </c>
      <c r="B787" s="2">
        <v>787</v>
      </c>
      <c r="C787" s="2">
        <v>52</v>
      </c>
      <c r="D787" t="s">
        <v>19</v>
      </c>
      <c r="E787" t="s">
        <v>1590</v>
      </c>
      <c r="F787" t="s">
        <v>1591</v>
      </c>
    </row>
    <row r="788" customFormat="1" spans="1:6">
      <c r="A788" t="s">
        <v>18</v>
      </c>
      <c r="B788" s="2">
        <v>788</v>
      </c>
      <c r="C788" s="2">
        <v>52</v>
      </c>
      <c r="D788" t="s">
        <v>19</v>
      </c>
      <c r="E788" t="s">
        <v>1592</v>
      </c>
      <c r="F788" t="s">
        <v>1593</v>
      </c>
    </row>
    <row r="789" customFormat="1" spans="1:6">
      <c r="A789" t="s">
        <v>18</v>
      </c>
      <c r="B789" s="2">
        <v>789</v>
      </c>
      <c r="C789" s="2">
        <v>52</v>
      </c>
      <c r="D789" t="s">
        <v>19</v>
      </c>
      <c r="E789" t="s">
        <v>1594</v>
      </c>
      <c r="F789" t="s">
        <v>1595</v>
      </c>
    </row>
    <row r="790" customFormat="1" spans="1:6">
      <c r="A790" t="s">
        <v>18</v>
      </c>
      <c r="B790" s="2">
        <v>790</v>
      </c>
      <c r="C790" s="2">
        <v>52</v>
      </c>
      <c r="D790" t="s">
        <v>19</v>
      </c>
      <c r="E790" t="s">
        <v>1596</v>
      </c>
      <c r="F790" t="s">
        <v>1597</v>
      </c>
    </row>
    <row r="791" customFormat="1" spans="1:6">
      <c r="A791" t="s">
        <v>18</v>
      </c>
      <c r="B791" s="2">
        <v>791</v>
      </c>
      <c r="C791" s="2">
        <v>52</v>
      </c>
      <c r="D791" t="s">
        <v>19</v>
      </c>
      <c r="E791" t="s">
        <v>1598</v>
      </c>
      <c r="F791" t="s">
        <v>1599</v>
      </c>
    </row>
    <row r="792" customFormat="1" spans="1:6">
      <c r="A792" t="s">
        <v>18</v>
      </c>
      <c r="B792" s="2">
        <v>792</v>
      </c>
      <c r="C792" s="2">
        <v>52</v>
      </c>
      <c r="D792" t="s">
        <v>19</v>
      </c>
      <c r="E792" t="s">
        <v>1600</v>
      </c>
      <c r="F792" t="s">
        <v>1601</v>
      </c>
    </row>
    <row r="793" customFormat="1" spans="1:6">
      <c r="A793" t="s">
        <v>18</v>
      </c>
      <c r="B793" s="2">
        <v>793</v>
      </c>
      <c r="C793" s="2">
        <v>52</v>
      </c>
      <c r="D793" t="s">
        <v>19</v>
      </c>
      <c r="E793" t="s">
        <v>1602</v>
      </c>
      <c r="F793" t="s">
        <v>1603</v>
      </c>
    </row>
    <row r="794" customFormat="1" spans="1:6">
      <c r="A794" t="s">
        <v>18</v>
      </c>
      <c r="B794" s="2">
        <v>794</v>
      </c>
      <c r="C794" s="2">
        <v>52</v>
      </c>
      <c r="D794" t="s">
        <v>19</v>
      </c>
      <c r="E794" t="s">
        <v>1604</v>
      </c>
      <c r="F794" t="s">
        <v>1605</v>
      </c>
    </row>
    <row r="795" customFormat="1" spans="1:6">
      <c r="A795" t="s">
        <v>18</v>
      </c>
      <c r="B795" s="2">
        <v>795</v>
      </c>
      <c r="C795" s="2">
        <v>52</v>
      </c>
      <c r="D795" t="s">
        <v>19</v>
      </c>
      <c r="E795" t="s">
        <v>1606</v>
      </c>
      <c r="F795" t="s">
        <v>1607</v>
      </c>
    </row>
    <row r="796" customFormat="1" spans="1:6">
      <c r="A796" t="s">
        <v>18</v>
      </c>
      <c r="B796" s="2">
        <v>796</v>
      </c>
      <c r="C796" s="2">
        <v>52</v>
      </c>
      <c r="D796" t="s">
        <v>19</v>
      </c>
      <c r="E796" t="s">
        <v>1608</v>
      </c>
      <c r="F796" t="s">
        <v>1609</v>
      </c>
    </row>
    <row r="797" customFormat="1" spans="1:6">
      <c r="A797" t="s">
        <v>18</v>
      </c>
      <c r="B797" s="2">
        <v>797</v>
      </c>
      <c r="C797" s="2">
        <v>52</v>
      </c>
      <c r="D797" t="s">
        <v>19</v>
      </c>
      <c r="E797" t="s">
        <v>1610</v>
      </c>
      <c r="F797" t="s">
        <v>1611</v>
      </c>
    </row>
    <row r="798" customFormat="1" spans="1:6">
      <c r="A798" t="s">
        <v>18</v>
      </c>
      <c r="B798" s="2">
        <v>798</v>
      </c>
      <c r="C798" s="2">
        <v>51</v>
      </c>
      <c r="D798" t="s">
        <v>19</v>
      </c>
      <c r="E798" t="s">
        <v>1612</v>
      </c>
      <c r="F798" t="s">
        <v>1613</v>
      </c>
    </row>
    <row r="799" customFormat="1" spans="1:6">
      <c r="A799" t="s">
        <v>18</v>
      </c>
      <c r="B799" s="2">
        <v>799</v>
      </c>
      <c r="C799" s="2">
        <v>51</v>
      </c>
      <c r="D799" t="s">
        <v>19</v>
      </c>
      <c r="E799" t="s">
        <v>1614</v>
      </c>
      <c r="F799" t="s">
        <v>1615</v>
      </c>
    </row>
    <row r="800" customFormat="1" spans="1:6">
      <c r="A800" t="s">
        <v>18</v>
      </c>
      <c r="B800" s="2">
        <v>800</v>
      </c>
      <c r="C800" s="2">
        <v>51</v>
      </c>
      <c r="D800" t="s">
        <v>19</v>
      </c>
      <c r="E800" t="s">
        <v>1616</v>
      </c>
      <c r="F800" t="s">
        <v>1617</v>
      </c>
    </row>
    <row r="801" customFormat="1" spans="1:6">
      <c r="A801" t="s">
        <v>18</v>
      </c>
      <c r="B801" s="2">
        <v>801</v>
      </c>
      <c r="C801" s="2">
        <v>51</v>
      </c>
      <c r="D801" t="s">
        <v>19</v>
      </c>
      <c r="E801" t="s">
        <v>1618</v>
      </c>
      <c r="F801" t="s">
        <v>1619</v>
      </c>
    </row>
    <row r="802" customFormat="1" spans="1:6">
      <c r="A802" t="s">
        <v>18</v>
      </c>
      <c r="B802" s="2">
        <v>802</v>
      </c>
      <c r="C802" s="2">
        <v>51</v>
      </c>
      <c r="D802" t="s">
        <v>19</v>
      </c>
      <c r="E802" t="s">
        <v>1620</v>
      </c>
      <c r="F802" t="s">
        <v>1621</v>
      </c>
    </row>
    <row r="803" customFormat="1" spans="1:6">
      <c r="A803" t="s">
        <v>18</v>
      </c>
      <c r="B803" s="2">
        <v>803</v>
      </c>
      <c r="C803" s="2">
        <v>51</v>
      </c>
      <c r="D803" t="s">
        <v>19</v>
      </c>
      <c r="E803" t="s">
        <v>1622</v>
      </c>
      <c r="F803" t="s">
        <v>1623</v>
      </c>
    </row>
    <row r="804" customFormat="1" spans="1:6">
      <c r="A804" t="s">
        <v>18</v>
      </c>
      <c r="B804" s="2">
        <v>804</v>
      </c>
      <c r="C804" s="2">
        <v>51</v>
      </c>
      <c r="D804" t="s">
        <v>19</v>
      </c>
      <c r="E804" t="s">
        <v>1624</v>
      </c>
      <c r="F804" t="s">
        <v>1625</v>
      </c>
    </row>
    <row r="805" customFormat="1" spans="1:6">
      <c r="A805" t="s">
        <v>18</v>
      </c>
      <c r="B805" s="2">
        <v>805</v>
      </c>
      <c r="C805" s="2">
        <v>51</v>
      </c>
      <c r="D805" t="s">
        <v>19</v>
      </c>
      <c r="E805" t="s">
        <v>1626</v>
      </c>
      <c r="F805" t="s">
        <v>1627</v>
      </c>
    </row>
    <row r="806" customFormat="1" spans="1:6">
      <c r="A806" t="s">
        <v>18</v>
      </c>
      <c r="B806" s="2">
        <v>806</v>
      </c>
      <c r="C806" s="2">
        <v>51</v>
      </c>
      <c r="D806" t="s">
        <v>19</v>
      </c>
      <c r="E806" t="s">
        <v>1628</v>
      </c>
      <c r="F806" t="s">
        <v>1629</v>
      </c>
    </row>
    <row r="807" customFormat="1" spans="1:6">
      <c r="A807" t="s">
        <v>18</v>
      </c>
      <c r="B807" s="2">
        <v>807</v>
      </c>
      <c r="C807" s="2">
        <v>51</v>
      </c>
      <c r="D807" t="s">
        <v>19</v>
      </c>
      <c r="E807" t="s">
        <v>1630</v>
      </c>
      <c r="F807" t="s">
        <v>1631</v>
      </c>
    </row>
    <row r="808" customFormat="1" spans="1:6">
      <c r="A808" t="s">
        <v>18</v>
      </c>
      <c r="B808" s="2">
        <v>808</v>
      </c>
      <c r="C808" s="2">
        <v>51</v>
      </c>
      <c r="D808" t="s">
        <v>19</v>
      </c>
      <c r="E808" t="s">
        <v>1632</v>
      </c>
      <c r="F808" t="s">
        <v>1633</v>
      </c>
    </row>
    <row r="809" customFormat="1" spans="1:6">
      <c r="A809" t="s">
        <v>18</v>
      </c>
      <c r="B809" s="2">
        <v>809</v>
      </c>
      <c r="C809" s="2">
        <v>51</v>
      </c>
      <c r="D809" t="s">
        <v>19</v>
      </c>
      <c r="E809" t="s">
        <v>1634</v>
      </c>
      <c r="F809" t="s">
        <v>1635</v>
      </c>
    </row>
    <row r="810" customFormat="1" spans="1:6">
      <c r="A810" t="s">
        <v>18</v>
      </c>
      <c r="B810" s="2">
        <v>810</v>
      </c>
      <c r="C810" s="2">
        <v>51</v>
      </c>
      <c r="D810" t="s">
        <v>19</v>
      </c>
      <c r="E810" t="s">
        <v>1636</v>
      </c>
      <c r="F810" t="s">
        <v>1637</v>
      </c>
    </row>
    <row r="811" customFormat="1" spans="1:6">
      <c r="A811" t="s">
        <v>18</v>
      </c>
      <c r="B811" s="2">
        <v>811</v>
      </c>
      <c r="C811" s="2">
        <v>51</v>
      </c>
      <c r="D811" t="s">
        <v>19</v>
      </c>
      <c r="E811" t="s">
        <v>1638</v>
      </c>
      <c r="F811" t="s">
        <v>1639</v>
      </c>
    </row>
    <row r="812" customFormat="1" spans="1:6">
      <c r="A812" t="s">
        <v>18</v>
      </c>
      <c r="B812" s="2">
        <v>812</v>
      </c>
      <c r="C812" s="2">
        <v>51</v>
      </c>
      <c r="D812" t="s">
        <v>19</v>
      </c>
      <c r="E812" t="s">
        <v>1640</v>
      </c>
      <c r="F812" t="s">
        <v>1641</v>
      </c>
    </row>
    <row r="813" customFormat="1" spans="1:6">
      <c r="A813" t="s">
        <v>18</v>
      </c>
      <c r="B813" s="2">
        <v>813</v>
      </c>
      <c r="C813" s="2">
        <v>51</v>
      </c>
      <c r="D813" t="s">
        <v>19</v>
      </c>
      <c r="E813" t="s">
        <v>1642</v>
      </c>
      <c r="F813" t="s">
        <v>1643</v>
      </c>
    </row>
    <row r="814" customFormat="1" spans="1:6">
      <c r="A814" t="s">
        <v>18</v>
      </c>
      <c r="B814" s="2">
        <v>814</v>
      </c>
      <c r="C814" s="2">
        <v>51</v>
      </c>
      <c r="D814" t="s">
        <v>19</v>
      </c>
      <c r="E814" t="s">
        <v>1644</v>
      </c>
      <c r="F814" t="s">
        <v>1645</v>
      </c>
    </row>
    <row r="815" customFormat="1" spans="1:6">
      <c r="A815" t="s">
        <v>18</v>
      </c>
      <c r="B815" s="2">
        <v>815</v>
      </c>
      <c r="C815" s="2">
        <v>51</v>
      </c>
      <c r="D815" t="s">
        <v>19</v>
      </c>
      <c r="E815" t="s">
        <v>1646</v>
      </c>
      <c r="F815" t="s">
        <v>1647</v>
      </c>
    </row>
    <row r="816" customFormat="1" spans="1:6">
      <c r="A816" t="s">
        <v>18</v>
      </c>
      <c r="B816" s="2">
        <v>816</v>
      </c>
      <c r="C816" s="2">
        <v>51</v>
      </c>
      <c r="D816" t="s">
        <v>19</v>
      </c>
      <c r="E816" t="s">
        <v>1648</v>
      </c>
      <c r="F816" t="s">
        <v>1649</v>
      </c>
    </row>
    <row r="817" customFormat="1" spans="1:6">
      <c r="A817" t="s">
        <v>18</v>
      </c>
      <c r="B817" s="2">
        <v>817</v>
      </c>
      <c r="C817" s="2">
        <v>51</v>
      </c>
      <c r="D817" t="s">
        <v>19</v>
      </c>
      <c r="E817" t="s">
        <v>1650</v>
      </c>
      <c r="F817" t="s">
        <v>1651</v>
      </c>
    </row>
    <row r="818" customFormat="1" spans="1:6">
      <c r="A818" t="s">
        <v>18</v>
      </c>
      <c r="B818" s="2">
        <v>818</v>
      </c>
      <c r="C818" s="2">
        <v>51</v>
      </c>
      <c r="D818" t="s">
        <v>19</v>
      </c>
      <c r="E818" t="s">
        <v>1652</v>
      </c>
      <c r="F818" t="s">
        <v>1653</v>
      </c>
    </row>
    <row r="819" customFormat="1" spans="1:6">
      <c r="A819" t="s">
        <v>18</v>
      </c>
      <c r="B819" s="2">
        <v>819</v>
      </c>
      <c r="C819" s="2">
        <v>51</v>
      </c>
      <c r="D819" t="s">
        <v>19</v>
      </c>
      <c r="E819" t="s">
        <v>1654</v>
      </c>
      <c r="F819" t="s">
        <v>1655</v>
      </c>
    </row>
    <row r="820" customFormat="1" spans="1:6">
      <c r="A820" t="s">
        <v>18</v>
      </c>
      <c r="B820" s="2">
        <v>820</v>
      </c>
      <c r="C820" s="2">
        <v>51</v>
      </c>
      <c r="D820" t="s">
        <v>19</v>
      </c>
      <c r="E820" t="s">
        <v>1656</v>
      </c>
      <c r="F820" t="s">
        <v>1657</v>
      </c>
    </row>
    <row r="821" customFormat="1" spans="1:6">
      <c r="A821" t="s">
        <v>18</v>
      </c>
      <c r="B821" s="2">
        <v>821</v>
      </c>
      <c r="C821" s="2">
        <v>51</v>
      </c>
      <c r="D821" t="s">
        <v>19</v>
      </c>
      <c r="E821" t="s">
        <v>1658</v>
      </c>
      <c r="F821" t="s">
        <v>1659</v>
      </c>
    </row>
    <row r="822" customFormat="1" spans="1:6">
      <c r="A822" t="s">
        <v>18</v>
      </c>
      <c r="B822" s="2">
        <v>822</v>
      </c>
      <c r="C822" s="2">
        <v>51</v>
      </c>
      <c r="D822" t="s">
        <v>19</v>
      </c>
      <c r="E822" t="s">
        <v>1660</v>
      </c>
      <c r="F822" t="s">
        <v>1661</v>
      </c>
    </row>
    <row r="823" customFormat="1" spans="1:6">
      <c r="A823" t="s">
        <v>18</v>
      </c>
      <c r="B823" s="2">
        <v>823</v>
      </c>
      <c r="C823" s="2">
        <v>51</v>
      </c>
      <c r="D823" t="s">
        <v>19</v>
      </c>
      <c r="E823" t="s">
        <v>1662</v>
      </c>
      <c r="F823" t="s">
        <v>1663</v>
      </c>
    </row>
    <row r="824" customFormat="1" spans="1:6">
      <c r="A824" t="s">
        <v>18</v>
      </c>
      <c r="B824" s="2">
        <v>824</v>
      </c>
      <c r="C824" s="2">
        <v>51</v>
      </c>
      <c r="D824" t="s">
        <v>19</v>
      </c>
      <c r="E824" t="s">
        <v>1664</v>
      </c>
      <c r="F824" t="s">
        <v>1665</v>
      </c>
    </row>
    <row r="825" customFormat="1" spans="1:6">
      <c r="A825" t="s">
        <v>18</v>
      </c>
      <c r="B825" s="2">
        <v>825</v>
      </c>
      <c r="C825" s="2">
        <v>51</v>
      </c>
      <c r="D825" t="s">
        <v>19</v>
      </c>
      <c r="E825" t="s">
        <v>1666</v>
      </c>
      <c r="F825" t="s">
        <v>1667</v>
      </c>
    </row>
    <row r="826" customFormat="1" spans="1:6">
      <c r="A826" t="s">
        <v>18</v>
      </c>
      <c r="B826" s="2">
        <v>826</v>
      </c>
      <c r="C826" s="2">
        <v>51</v>
      </c>
      <c r="D826" t="s">
        <v>19</v>
      </c>
      <c r="E826" t="s">
        <v>1668</v>
      </c>
      <c r="F826" t="s">
        <v>1669</v>
      </c>
    </row>
    <row r="827" customFormat="1" spans="1:6">
      <c r="A827" t="s">
        <v>18</v>
      </c>
      <c r="B827" s="2">
        <v>827</v>
      </c>
      <c r="C827" s="2">
        <v>51</v>
      </c>
      <c r="D827" t="s">
        <v>19</v>
      </c>
      <c r="E827" t="s">
        <v>1670</v>
      </c>
      <c r="F827" t="s">
        <v>1671</v>
      </c>
    </row>
    <row r="828" customFormat="1" spans="1:6">
      <c r="A828" t="s">
        <v>18</v>
      </c>
      <c r="B828" s="2">
        <v>828</v>
      </c>
      <c r="C828" s="2">
        <v>51</v>
      </c>
      <c r="D828" t="s">
        <v>19</v>
      </c>
      <c r="E828" t="s">
        <v>1672</v>
      </c>
      <c r="F828" t="s">
        <v>1673</v>
      </c>
    </row>
    <row r="829" customFormat="1" spans="1:6">
      <c r="A829" t="s">
        <v>18</v>
      </c>
      <c r="B829" s="2">
        <v>829</v>
      </c>
      <c r="C829" s="2">
        <v>51</v>
      </c>
      <c r="D829" t="s">
        <v>19</v>
      </c>
      <c r="E829" t="s">
        <v>1674</v>
      </c>
      <c r="F829" t="s">
        <v>1675</v>
      </c>
    </row>
    <row r="830" customFormat="1" spans="1:6">
      <c r="A830" t="s">
        <v>18</v>
      </c>
      <c r="B830" s="2">
        <v>830</v>
      </c>
      <c r="C830" s="2">
        <v>51</v>
      </c>
      <c r="D830" t="s">
        <v>19</v>
      </c>
      <c r="E830" t="s">
        <v>1676</v>
      </c>
      <c r="F830" t="s">
        <v>1677</v>
      </c>
    </row>
    <row r="831" customFormat="1" spans="1:6">
      <c r="A831" t="s">
        <v>18</v>
      </c>
      <c r="B831" s="2">
        <v>831</v>
      </c>
      <c r="C831" s="2">
        <v>51</v>
      </c>
      <c r="D831" t="s">
        <v>19</v>
      </c>
      <c r="E831" t="s">
        <v>1678</v>
      </c>
      <c r="F831" t="s">
        <v>1679</v>
      </c>
    </row>
    <row r="832" customFormat="1" spans="1:6">
      <c r="A832" t="s">
        <v>18</v>
      </c>
      <c r="B832" s="2">
        <v>832</v>
      </c>
      <c r="C832" s="2">
        <v>51</v>
      </c>
      <c r="D832" t="s">
        <v>19</v>
      </c>
      <c r="E832" t="s">
        <v>1680</v>
      </c>
      <c r="F832" t="s">
        <v>1681</v>
      </c>
    </row>
    <row r="833" customFormat="1" spans="1:6">
      <c r="A833" t="s">
        <v>18</v>
      </c>
      <c r="B833" s="2">
        <v>833</v>
      </c>
      <c r="C833" s="2">
        <v>50</v>
      </c>
      <c r="D833" t="s">
        <v>19</v>
      </c>
      <c r="E833" t="s">
        <v>1682</v>
      </c>
      <c r="F833" t="s">
        <v>1683</v>
      </c>
    </row>
    <row r="834" customFormat="1" spans="1:6">
      <c r="A834" t="s">
        <v>18</v>
      </c>
      <c r="B834" s="2">
        <v>834</v>
      </c>
      <c r="C834" s="2">
        <v>50</v>
      </c>
      <c r="D834" t="s">
        <v>19</v>
      </c>
      <c r="E834" t="s">
        <v>1684</v>
      </c>
      <c r="F834" t="s">
        <v>1685</v>
      </c>
    </row>
    <row r="835" customFormat="1" spans="1:6">
      <c r="A835" t="s">
        <v>18</v>
      </c>
      <c r="B835" s="2">
        <v>835</v>
      </c>
      <c r="C835" s="2">
        <v>50</v>
      </c>
      <c r="D835" t="s">
        <v>19</v>
      </c>
      <c r="E835" t="s">
        <v>1686</v>
      </c>
      <c r="F835" t="s">
        <v>1687</v>
      </c>
    </row>
    <row r="836" customFormat="1" spans="1:6">
      <c r="A836" t="s">
        <v>18</v>
      </c>
      <c r="B836" s="2">
        <v>836</v>
      </c>
      <c r="C836" s="2">
        <v>50</v>
      </c>
      <c r="D836" t="s">
        <v>19</v>
      </c>
      <c r="E836" t="s">
        <v>1688</v>
      </c>
      <c r="F836" t="s">
        <v>1689</v>
      </c>
    </row>
    <row r="837" customFormat="1" spans="1:6">
      <c r="A837" t="s">
        <v>18</v>
      </c>
      <c r="B837" s="2">
        <v>837</v>
      </c>
      <c r="C837" s="2">
        <v>50</v>
      </c>
      <c r="D837" t="s">
        <v>19</v>
      </c>
      <c r="E837" t="s">
        <v>1690</v>
      </c>
      <c r="F837" t="s">
        <v>1691</v>
      </c>
    </row>
    <row r="838" customFormat="1" spans="1:6">
      <c r="A838" t="s">
        <v>18</v>
      </c>
      <c r="B838" s="2">
        <v>838</v>
      </c>
      <c r="C838" s="2">
        <v>50</v>
      </c>
      <c r="D838" t="s">
        <v>19</v>
      </c>
      <c r="E838" t="s">
        <v>1692</v>
      </c>
      <c r="F838" t="s">
        <v>1693</v>
      </c>
    </row>
    <row r="839" customFormat="1" spans="1:6">
      <c r="A839" t="s">
        <v>18</v>
      </c>
      <c r="B839" s="2">
        <v>839</v>
      </c>
      <c r="C839" s="2">
        <v>50</v>
      </c>
      <c r="D839" t="s">
        <v>19</v>
      </c>
      <c r="E839" t="s">
        <v>1694</v>
      </c>
      <c r="F839" t="s">
        <v>1695</v>
      </c>
    </row>
    <row r="840" customFormat="1" spans="1:6">
      <c r="A840" t="s">
        <v>18</v>
      </c>
      <c r="B840" s="2">
        <v>840</v>
      </c>
      <c r="C840" s="2">
        <v>50</v>
      </c>
      <c r="D840" t="s">
        <v>19</v>
      </c>
      <c r="E840" t="s">
        <v>1696</v>
      </c>
      <c r="F840" t="s">
        <v>1697</v>
      </c>
    </row>
    <row r="841" customFormat="1" spans="1:6">
      <c r="A841" t="s">
        <v>18</v>
      </c>
      <c r="B841" s="2">
        <v>841</v>
      </c>
      <c r="C841" s="2">
        <v>50</v>
      </c>
      <c r="D841" t="s">
        <v>19</v>
      </c>
      <c r="E841" t="s">
        <v>1698</v>
      </c>
      <c r="F841" t="s">
        <v>1699</v>
      </c>
    </row>
    <row r="842" customFormat="1" spans="1:6">
      <c r="A842" t="s">
        <v>18</v>
      </c>
      <c r="B842" s="2">
        <v>842</v>
      </c>
      <c r="C842" s="2">
        <v>50</v>
      </c>
      <c r="D842" t="s">
        <v>19</v>
      </c>
      <c r="E842" t="s">
        <v>1700</v>
      </c>
      <c r="F842" t="s">
        <v>1701</v>
      </c>
    </row>
    <row r="843" customFormat="1" spans="1:6">
      <c r="A843" t="s">
        <v>18</v>
      </c>
      <c r="B843" s="2">
        <v>843</v>
      </c>
      <c r="C843" s="2">
        <v>50</v>
      </c>
      <c r="D843" t="s">
        <v>19</v>
      </c>
      <c r="E843" t="s">
        <v>1702</v>
      </c>
      <c r="F843" t="s">
        <v>1703</v>
      </c>
    </row>
    <row r="844" customFormat="1" spans="1:6">
      <c r="A844" t="s">
        <v>18</v>
      </c>
      <c r="B844" s="2">
        <v>844</v>
      </c>
      <c r="C844" s="2">
        <v>50</v>
      </c>
      <c r="D844" t="s">
        <v>19</v>
      </c>
      <c r="E844" t="s">
        <v>1704</v>
      </c>
      <c r="F844" t="s">
        <v>1705</v>
      </c>
    </row>
    <row r="845" customFormat="1" spans="1:6">
      <c r="A845" t="s">
        <v>18</v>
      </c>
      <c r="B845" s="2">
        <v>845</v>
      </c>
      <c r="C845" s="2">
        <v>50</v>
      </c>
      <c r="D845" t="s">
        <v>19</v>
      </c>
      <c r="E845" t="s">
        <v>1706</v>
      </c>
      <c r="F845" t="s">
        <v>1707</v>
      </c>
    </row>
    <row r="846" customFormat="1" spans="1:6">
      <c r="A846" t="s">
        <v>18</v>
      </c>
      <c r="B846" s="2">
        <v>846</v>
      </c>
      <c r="C846" s="2">
        <v>50</v>
      </c>
      <c r="D846" t="s">
        <v>19</v>
      </c>
      <c r="E846" t="s">
        <v>1708</v>
      </c>
      <c r="F846" t="s">
        <v>1709</v>
      </c>
    </row>
    <row r="847" customFormat="1" spans="1:6">
      <c r="A847" t="s">
        <v>18</v>
      </c>
      <c r="B847" s="2">
        <v>847</v>
      </c>
      <c r="C847" s="2">
        <v>50</v>
      </c>
      <c r="D847" t="s">
        <v>19</v>
      </c>
      <c r="E847" t="s">
        <v>1710</v>
      </c>
      <c r="F847" t="s">
        <v>1711</v>
      </c>
    </row>
    <row r="848" customFormat="1" spans="1:6">
      <c r="A848" t="s">
        <v>18</v>
      </c>
      <c r="B848" s="2">
        <v>848</v>
      </c>
      <c r="C848" s="2">
        <v>50</v>
      </c>
      <c r="D848" t="s">
        <v>19</v>
      </c>
      <c r="E848" t="s">
        <v>1712</v>
      </c>
      <c r="F848" t="s">
        <v>1713</v>
      </c>
    </row>
    <row r="849" customFormat="1" spans="1:6">
      <c r="A849" t="s">
        <v>18</v>
      </c>
      <c r="B849" s="2">
        <v>849</v>
      </c>
      <c r="C849" s="2">
        <v>50</v>
      </c>
      <c r="D849" t="s">
        <v>19</v>
      </c>
      <c r="E849" t="s">
        <v>1714</v>
      </c>
      <c r="F849" t="s">
        <v>1715</v>
      </c>
    </row>
    <row r="850" customFormat="1" spans="1:6">
      <c r="A850" t="s">
        <v>18</v>
      </c>
      <c r="B850" s="2">
        <v>850</v>
      </c>
      <c r="C850" s="2">
        <v>50</v>
      </c>
      <c r="D850" t="s">
        <v>19</v>
      </c>
      <c r="E850" t="s">
        <v>1716</v>
      </c>
      <c r="F850" t="s">
        <v>1717</v>
      </c>
    </row>
    <row r="851" customFormat="1" spans="1:6">
      <c r="A851" t="s">
        <v>18</v>
      </c>
      <c r="B851" s="2">
        <v>851</v>
      </c>
      <c r="C851" s="2">
        <v>50</v>
      </c>
      <c r="D851" t="s">
        <v>19</v>
      </c>
      <c r="E851" t="s">
        <v>1718</v>
      </c>
      <c r="F851" t="s">
        <v>1719</v>
      </c>
    </row>
    <row r="852" customFormat="1" spans="1:6">
      <c r="A852" t="s">
        <v>18</v>
      </c>
      <c r="B852" s="2">
        <v>852</v>
      </c>
      <c r="C852" s="2">
        <v>50</v>
      </c>
      <c r="D852" t="s">
        <v>19</v>
      </c>
      <c r="E852" t="s">
        <v>1720</v>
      </c>
      <c r="F852" t="s">
        <v>1721</v>
      </c>
    </row>
    <row r="853" customFormat="1" spans="1:6">
      <c r="A853" t="s">
        <v>18</v>
      </c>
      <c r="B853" s="2">
        <v>853</v>
      </c>
      <c r="C853" s="2">
        <v>50</v>
      </c>
      <c r="D853" t="s">
        <v>19</v>
      </c>
      <c r="E853" t="s">
        <v>1722</v>
      </c>
      <c r="F853" t="s">
        <v>1723</v>
      </c>
    </row>
    <row r="854" customFormat="1" spans="1:6">
      <c r="A854" t="s">
        <v>18</v>
      </c>
      <c r="B854" s="2">
        <v>854</v>
      </c>
      <c r="C854" s="2">
        <v>50</v>
      </c>
      <c r="D854" t="s">
        <v>19</v>
      </c>
      <c r="E854" t="s">
        <v>1724</v>
      </c>
      <c r="F854" t="s">
        <v>1725</v>
      </c>
    </row>
    <row r="855" customFormat="1" spans="1:6">
      <c r="A855" t="s">
        <v>18</v>
      </c>
      <c r="B855" s="2">
        <v>1</v>
      </c>
      <c r="C855" s="2">
        <v>99</v>
      </c>
      <c r="D855" t="s">
        <v>1726</v>
      </c>
      <c r="E855" t="s">
        <v>1727</v>
      </c>
      <c r="F855" t="s">
        <v>1728</v>
      </c>
    </row>
    <row r="856" customFormat="1" spans="1:6">
      <c r="A856" t="s">
        <v>18</v>
      </c>
      <c r="B856" s="2">
        <v>2</v>
      </c>
      <c r="C856" s="2">
        <v>98</v>
      </c>
      <c r="D856" t="s">
        <v>1726</v>
      </c>
      <c r="E856" t="s">
        <v>392</v>
      </c>
      <c r="F856" t="s">
        <v>393</v>
      </c>
    </row>
    <row r="857" customFormat="1" spans="1:6">
      <c r="A857" t="s">
        <v>18</v>
      </c>
      <c r="B857" s="2">
        <v>3</v>
      </c>
      <c r="C857" s="2">
        <v>98</v>
      </c>
      <c r="D857" t="s">
        <v>1726</v>
      </c>
      <c r="E857" t="s">
        <v>1729</v>
      </c>
      <c r="F857" t="s">
        <v>1730</v>
      </c>
    </row>
    <row r="858" customFormat="1" spans="1:6">
      <c r="A858" t="s">
        <v>18</v>
      </c>
      <c r="B858" s="2">
        <v>4</v>
      </c>
      <c r="C858" s="2">
        <v>97</v>
      </c>
      <c r="D858" t="s">
        <v>1726</v>
      </c>
      <c r="E858" t="s">
        <v>1731</v>
      </c>
      <c r="F858" t="s">
        <v>1732</v>
      </c>
    </row>
    <row r="859" customFormat="1" spans="1:6">
      <c r="A859" t="s">
        <v>18</v>
      </c>
      <c r="B859" s="2">
        <v>5</v>
      </c>
      <c r="C859" s="2">
        <v>97</v>
      </c>
      <c r="D859" t="s">
        <v>1726</v>
      </c>
      <c r="E859" t="s">
        <v>1733</v>
      </c>
      <c r="F859" t="s">
        <v>1734</v>
      </c>
    </row>
    <row r="860" customFormat="1" spans="1:6">
      <c r="A860" t="s">
        <v>18</v>
      </c>
      <c r="B860" s="2">
        <v>6</v>
      </c>
      <c r="C860" s="2">
        <v>97</v>
      </c>
      <c r="D860" t="s">
        <v>1726</v>
      </c>
      <c r="E860" t="s">
        <v>1735</v>
      </c>
      <c r="F860" t="s">
        <v>1736</v>
      </c>
    </row>
    <row r="861" customFormat="1" spans="1:6">
      <c r="A861" t="s">
        <v>18</v>
      </c>
      <c r="B861" s="2">
        <v>7</v>
      </c>
      <c r="C861" s="2">
        <v>97</v>
      </c>
      <c r="D861" t="s">
        <v>1726</v>
      </c>
      <c r="E861" t="s">
        <v>1737</v>
      </c>
      <c r="F861" t="s">
        <v>1738</v>
      </c>
    </row>
    <row r="862" customFormat="1" spans="1:6">
      <c r="A862" t="s">
        <v>18</v>
      </c>
      <c r="B862" s="2">
        <v>8</v>
      </c>
      <c r="C862" s="2">
        <v>97</v>
      </c>
      <c r="D862" t="s">
        <v>1726</v>
      </c>
      <c r="E862" t="s">
        <v>1739</v>
      </c>
      <c r="F862" t="s">
        <v>1740</v>
      </c>
    </row>
    <row r="863" customFormat="1" spans="1:6">
      <c r="A863" t="s">
        <v>18</v>
      </c>
      <c r="B863" s="2">
        <v>9</v>
      </c>
      <c r="C863" s="2">
        <v>96</v>
      </c>
      <c r="D863" t="s">
        <v>1726</v>
      </c>
      <c r="E863" t="s">
        <v>1741</v>
      </c>
      <c r="F863" t="s">
        <v>1742</v>
      </c>
    </row>
    <row r="864" customFormat="1" spans="1:6">
      <c r="A864" t="s">
        <v>18</v>
      </c>
      <c r="B864" s="2">
        <v>10</v>
      </c>
      <c r="C864" s="2">
        <v>96</v>
      </c>
      <c r="D864" t="s">
        <v>1726</v>
      </c>
      <c r="E864" t="s">
        <v>1743</v>
      </c>
      <c r="F864" t="s">
        <v>1744</v>
      </c>
    </row>
    <row r="865" customFormat="1" spans="1:6">
      <c r="A865" t="s">
        <v>18</v>
      </c>
      <c r="B865" s="2">
        <v>11</v>
      </c>
      <c r="C865" s="2">
        <v>96</v>
      </c>
      <c r="D865" t="s">
        <v>1726</v>
      </c>
      <c r="E865" t="s">
        <v>1745</v>
      </c>
      <c r="F865" t="s">
        <v>1746</v>
      </c>
    </row>
    <row r="866" customFormat="1" spans="1:6">
      <c r="A866" t="s">
        <v>18</v>
      </c>
      <c r="B866" s="2">
        <v>12</v>
      </c>
      <c r="C866" s="2">
        <v>95</v>
      </c>
      <c r="D866" t="s">
        <v>1726</v>
      </c>
      <c r="E866" t="s">
        <v>1747</v>
      </c>
      <c r="F866" t="s">
        <v>1748</v>
      </c>
    </row>
    <row r="867" customFormat="1" spans="1:6">
      <c r="A867" t="s">
        <v>18</v>
      </c>
      <c r="B867" s="2">
        <v>13</v>
      </c>
      <c r="C867" s="2">
        <v>94</v>
      </c>
      <c r="D867" t="s">
        <v>1726</v>
      </c>
      <c r="E867" t="s">
        <v>1749</v>
      </c>
      <c r="F867" t="s">
        <v>1750</v>
      </c>
    </row>
    <row r="868" customFormat="1" spans="1:6">
      <c r="A868" t="s">
        <v>18</v>
      </c>
      <c r="B868" s="2">
        <v>14</v>
      </c>
      <c r="C868" s="2">
        <v>94</v>
      </c>
      <c r="D868" t="s">
        <v>1726</v>
      </c>
      <c r="E868" t="s">
        <v>1751</v>
      </c>
      <c r="F868" t="s">
        <v>1752</v>
      </c>
    </row>
    <row r="869" customFormat="1" spans="1:6">
      <c r="A869" t="s">
        <v>18</v>
      </c>
      <c r="B869" s="2">
        <v>15</v>
      </c>
      <c r="C869" s="2">
        <v>94</v>
      </c>
      <c r="D869" t="s">
        <v>1726</v>
      </c>
      <c r="E869" t="s">
        <v>1753</v>
      </c>
      <c r="F869" t="s">
        <v>1754</v>
      </c>
    </row>
    <row r="870" customFormat="1" spans="1:6">
      <c r="A870" t="s">
        <v>18</v>
      </c>
      <c r="B870" s="2">
        <v>16</v>
      </c>
      <c r="C870" s="2">
        <v>94</v>
      </c>
      <c r="D870" t="s">
        <v>1726</v>
      </c>
      <c r="E870" t="s">
        <v>1755</v>
      </c>
      <c r="F870" t="s">
        <v>1756</v>
      </c>
    </row>
    <row r="871" customFormat="1" spans="1:6">
      <c r="A871" t="s">
        <v>18</v>
      </c>
      <c r="B871" s="2">
        <v>17</v>
      </c>
      <c r="C871" s="2">
        <v>94</v>
      </c>
      <c r="D871" t="s">
        <v>1726</v>
      </c>
      <c r="E871" t="s">
        <v>1757</v>
      </c>
      <c r="F871" t="s">
        <v>1758</v>
      </c>
    </row>
    <row r="872" customFormat="1" spans="1:6">
      <c r="A872" t="s">
        <v>18</v>
      </c>
      <c r="B872" s="2">
        <v>18</v>
      </c>
      <c r="C872" s="2">
        <v>93</v>
      </c>
      <c r="D872" t="s">
        <v>1726</v>
      </c>
      <c r="E872" t="s">
        <v>1759</v>
      </c>
      <c r="F872" t="s">
        <v>1760</v>
      </c>
    </row>
    <row r="873" customFormat="1" spans="1:6">
      <c r="A873" t="s">
        <v>18</v>
      </c>
      <c r="B873" s="2">
        <v>19</v>
      </c>
      <c r="C873" s="2">
        <v>93</v>
      </c>
      <c r="D873" t="s">
        <v>1726</v>
      </c>
      <c r="E873" t="s">
        <v>1761</v>
      </c>
      <c r="F873" t="s">
        <v>1762</v>
      </c>
    </row>
    <row r="874" customFormat="1" spans="1:6">
      <c r="A874" t="s">
        <v>18</v>
      </c>
      <c r="B874" s="2">
        <v>20</v>
      </c>
      <c r="C874" s="2">
        <v>93</v>
      </c>
      <c r="D874" t="s">
        <v>1726</v>
      </c>
      <c r="E874" t="s">
        <v>1763</v>
      </c>
      <c r="F874" t="s">
        <v>1764</v>
      </c>
    </row>
    <row r="875" customFormat="1" spans="1:6">
      <c r="A875" t="s">
        <v>18</v>
      </c>
      <c r="B875" s="2">
        <v>21</v>
      </c>
      <c r="C875" s="2">
        <v>93</v>
      </c>
      <c r="D875" t="s">
        <v>1726</v>
      </c>
      <c r="E875" t="s">
        <v>1765</v>
      </c>
      <c r="F875" t="s">
        <v>1766</v>
      </c>
    </row>
    <row r="876" customFormat="1" spans="1:6">
      <c r="A876" t="s">
        <v>18</v>
      </c>
      <c r="B876" s="2">
        <v>22</v>
      </c>
      <c r="C876" s="2">
        <v>93</v>
      </c>
      <c r="D876" t="s">
        <v>1726</v>
      </c>
      <c r="E876" t="s">
        <v>1767</v>
      </c>
      <c r="F876" t="s">
        <v>1768</v>
      </c>
    </row>
    <row r="877" customFormat="1" spans="1:6">
      <c r="A877" t="s">
        <v>18</v>
      </c>
      <c r="B877" s="2">
        <v>23</v>
      </c>
      <c r="C877" s="2">
        <v>93</v>
      </c>
      <c r="D877" t="s">
        <v>1726</v>
      </c>
      <c r="E877" t="s">
        <v>1769</v>
      </c>
      <c r="F877" t="s">
        <v>1770</v>
      </c>
    </row>
    <row r="878" customFormat="1" spans="1:6">
      <c r="A878" t="s">
        <v>18</v>
      </c>
      <c r="B878" s="2">
        <v>24</v>
      </c>
      <c r="C878" s="2">
        <v>92</v>
      </c>
      <c r="D878" t="s">
        <v>1726</v>
      </c>
      <c r="E878" t="s">
        <v>1771</v>
      </c>
      <c r="F878" t="s">
        <v>1772</v>
      </c>
    </row>
    <row r="879" customFormat="1" spans="1:6">
      <c r="A879" t="s">
        <v>18</v>
      </c>
      <c r="B879" s="2">
        <v>25</v>
      </c>
      <c r="C879" s="2">
        <v>92</v>
      </c>
      <c r="D879" t="s">
        <v>1726</v>
      </c>
      <c r="E879" t="s">
        <v>1773</v>
      </c>
      <c r="F879" t="s">
        <v>1774</v>
      </c>
    </row>
    <row r="880" customFormat="1" spans="1:6">
      <c r="A880" t="s">
        <v>18</v>
      </c>
      <c r="B880" s="2">
        <v>26</v>
      </c>
      <c r="C880" s="2">
        <v>92</v>
      </c>
      <c r="D880" t="s">
        <v>1726</v>
      </c>
      <c r="E880" t="s">
        <v>1775</v>
      </c>
      <c r="F880" t="s">
        <v>1776</v>
      </c>
    </row>
    <row r="881" customFormat="1" spans="1:6">
      <c r="A881" t="s">
        <v>18</v>
      </c>
      <c r="B881" s="2">
        <v>27</v>
      </c>
      <c r="C881" s="2">
        <v>92</v>
      </c>
      <c r="D881" t="s">
        <v>1726</v>
      </c>
      <c r="E881" t="s">
        <v>1777</v>
      </c>
      <c r="F881" t="s">
        <v>1778</v>
      </c>
    </row>
    <row r="882" customFormat="1" spans="1:6">
      <c r="A882" t="s">
        <v>18</v>
      </c>
      <c r="B882" s="2">
        <v>28</v>
      </c>
      <c r="C882" s="2">
        <v>92</v>
      </c>
      <c r="D882" t="s">
        <v>1726</v>
      </c>
      <c r="E882" t="s">
        <v>1779</v>
      </c>
      <c r="F882" t="s">
        <v>1780</v>
      </c>
    </row>
    <row r="883" customFormat="1" spans="1:6">
      <c r="A883" t="s">
        <v>18</v>
      </c>
      <c r="B883" s="2">
        <v>29</v>
      </c>
      <c r="C883" s="2">
        <v>92</v>
      </c>
      <c r="D883" t="s">
        <v>1726</v>
      </c>
      <c r="E883" t="s">
        <v>1781</v>
      </c>
      <c r="F883" t="s">
        <v>1782</v>
      </c>
    </row>
    <row r="884" customFormat="1" spans="1:6">
      <c r="A884" t="s">
        <v>18</v>
      </c>
      <c r="B884" s="2">
        <v>30</v>
      </c>
      <c r="C884" s="2">
        <v>91</v>
      </c>
      <c r="D884" t="s">
        <v>1726</v>
      </c>
      <c r="E884" t="s">
        <v>1783</v>
      </c>
      <c r="F884" t="s">
        <v>1784</v>
      </c>
    </row>
    <row r="885" customFormat="1" spans="1:6">
      <c r="A885" t="s">
        <v>18</v>
      </c>
      <c r="B885" s="2">
        <v>31</v>
      </c>
      <c r="C885" s="2">
        <v>91</v>
      </c>
      <c r="D885" t="s">
        <v>1726</v>
      </c>
      <c r="E885" t="s">
        <v>1785</v>
      </c>
      <c r="F885" t="s">
        <v>1786</v>
      </c>
    </row>
    <row r="886" customFormat="1" spans="1:6">
      <c r="A886" t="s">
        <v>18</v>
      </c>
      <c r="B886" s="2">
        <v>32</v>
      </c>
      <c r="C886" s="2">
        <v>91</v>
      </c>
      <c r="D886" t="s">
        <v>1726</v>
      </c>
      <c r="E886" t="s">
        <v>1787</v>
      </c>
      <c r="F886" t="s">
        <v>1788</v>
      </c>
    </row>
    <row r="887" customFormat="1" spans="1:6">
      <c r="A887" t="s">
        <v>18</v>
      </c>
      <c r="B887" s="2">
        <v>33</v>
      </c>
      <c r="C887" s="2">
        <v>91</v>
      </c>
      <c r="D887" t="s">
        <v>1726</v>
      </c>
      <c r="E887" t="s">
        <v>1789</v>
      </c>
      <c r="F887" t="s">
        <v>1790</v>
      </c>
    </row>
    <row r="888" customFormat="1" spans="1:6">
      <c r="A888" t="s">
        <v>18</v>
      </c>
      <c r="B888" s="2">
        <v>34</v>
      </c>
      <c r="C888" s="2">
        <v>91</v>
      </c>
      <c r="D888" t="s">
        <v>1726</v>
      </c>
      <c r="E888" t="s">
        <v>1791</v>
      </c>
      <c r="F888" t="s">
        <v>1792</v>
      </c>
    </row>
    <row r="889" customFormat="1" spans="1:6">
      <c r="A889" t="s">
        <v>18</v>
      </c>
      <c r="B889" s="2">
        <v>35</v>
      </c>
      <c r="C889" s="2">
        <v>91</v>
      </c>
      <c r="D889" t="s">
        <v>1726</v>
      </c>
      <c r="E889" t="s">
        <v>1793</v>
      </c>
      <c r="F889" t="s">
        <v>1794</v>
      </c>
    </row>
    <row r="890" customFormat="1" spans="1:6">
      <c r="A890" t="s">
        <v>18</v>
      </c>
      <c r="B890" s="2">
        <v>36</v>
      </c>
      <c r="C890" s="2">
        <v>91</v>
      </c>
      <c r="D890" t="s">
        <v>1726</v>
      </c>
      <c r="E890" t="s">
        <v>1795</v>
      </c>
      <c r="F890" t="s">
        <v>1796</v>
      </c>
    </row>
    <row r="891" customFormat="1" spans="1:6">
      <c r="A891" t="s">
        <v>18</v>
      </c>
      <c r="B891" s="2">
        <v>37</v>
      </c>
      <c r="C891" s="2">
        <v>91</v>
      </c>
      <c r="D891" t="s">
        <v>1726</v>
      </c>
      <c r="E891" t="s">
        <v>1797</v>
      </c>
      <c r="F891" t="s">
        <v>1798</v>
      </c>
    </row>
    <row r="892" customFormat="1" spans="1:6">
      <c r="A892" t="s">
        <v>18</v>
      </c>
      <c r="B892" s="2">
        <v>38</v>
      </c>
      <c r="C892" s="2">
        <v>90</v>
      </c>
      <c r="D892" t="s">
        <v>1726</v>
      </c>
      <c r="E892" t="s">
        <v>1799</v>
      </c>
      <c r="F892" t="s">
        <v>1800</v>
      </c>
    </row>
    <row r="893" customFormat="1" spans="1:6">
      <c r="A893" t="s">
        <v>18</v>
      </c>
      <c r="B893" s="2">
        <v>39</v>
      </c>
      <c r="C893" s="2">
        <v>90</v>
      </c>
      <c r="D893" t="s">
        <v>1726</v>
      </c>
      <c r="E893" t="s">
        <v>1801</v>
      </c>
      <c r="F893" t="s">
        <v>1802</v>
      </c>
    </row>
    <row r="894" customFormat="1" spans="1:6">
      <c r="A894" t="s">
        <v>18</v>
      </c>
      <c r="B894" s="2">
        <v>40</v>
      </c>
      <c r="C894" s="2">
        <v>90</v>
      </c>
      <c r="D894" t="s">
        <v>1726</v>
      </c>
      <c r="E894" t="s">
        <v>1803</v>
      </c>
      <c r="F894" t="s">
        <v>1804</v>
      </c>
    </row>
    <row r="895" customFormat="1" spans="1:6">
      <c r="A895" t="s">
        <v>18</v>
      </c>
      <c r="B895" s="2">
        <v>41</v>
      </c>
      <c r="C895" s="2">
        <v>90</v>
      </c>
      <c r="D895" t="s">
        <v>1726</v>
      </c>
      <c r="E895" t="s">
        <v>1805</v>
      </c>
      <c r="F895" t="s">
        <v>1806</v>
      </c>
    </row>
    <row r="896" customFormat="1" spans="1:6">
      <c r="A896" t="s">
        <v>18</v>
      </c>
      <c r="B896" s="2">
        <v>42</v>
      </c>
      <c r="C896" s="2">
        <v>90</v>
      </c>
      <c r="D896" t="s">
        <v>1726</v>
      </c>
      <c r="E896" t="s">
        <v>800</v>
      </c>
      <c r="F896" t="s">
        <v>801</v>
      </c>
    </row>
    <row r="897" customFormat="1" spans="1:6">
      <c r="A897" t="s">
        <v>18</v>
      </c>
      <c r="B897" s="2">
        <v>43</v>
      </c>
      <c r="C897" s="2">
        <v>90</v>
      </c>
      <c r="D897" t="s">
        <v>1726</v>
      </c>
      <c r="E897" t="s">
        <v>1807</v>
      </c>
      <c r="F897" t="s">
        <v>1808</v>
      </c>
    </row>
    <row r="898" customFormat="1" spans="1:6">
      <c r="A898" t="s">
        <v>18</v>
      </c>
      <c r="B898" s="2">
        <v>44</v>
      </c>
      <c r="C898" s="2">
        <v>90</v>
      </c>
      <c r="D898" t="s">
        <v>1726</v>
      </c>
      <c r="E898" t="s">
        <v>1809</v>
      </c>
      <c r="F898" t="s">
        <v>1810</v>
      </c>
    </row>
    <row r="899" customFormat="1" spans="1:6">
      <c r="A899" t="s">
        <v>18</v>
      </c>
      <c r="B899" s="2">
        <v>45</v>
      </c>
      <c r="C899" s="2">
        <v>89</v>
      </c>
      <c r="D899" t="s">
        <v>1726</v>
      </c>
      <c r="E899" t="s">
        <v>820</v>
      </c>
      <c r="F899" t="s">
        <v>821</v>
      </c>
    </row>
    <row r="900" customFormat="1" spans="1:6">
      <c r="A900" t="s">
        <v>18</v>
      </c>
      <c r="B900" s="2">
        <v>46</v>
      </c>
      <c r="C900" s="2">
        <v>89</v>
      </c>
      <c r="D900" t="s">
        <v>1726</v>
      </c>
      <c r="E900" t="s">
        <v>1811</v>
      </c>
      <c r="F900" t="s">
        <v>1812</v>
      </c>
    </row>
    <row r="901" customFormat="1" spans="1:6">
      <c r="A901" t="s">
        <v>18</v>
      </c>
      <c r="B901" s="2">
        <v>47</v>
      </c>
      <c r="C901" s="2">
        <v>89</v>
      </c>
      <c r="D901" t="s">
        <v>1726</v>
      </c>
      <c r="E901" t="s">
        <v>1813</v>
      </c>
      <c r="F901" t="s">
        <v>1814</v>
      </c>
    </row>
    <row r="902" customFormat="1" spans="1:6">
      <c r="A902" t="s">
        <v>18</v>
      </c>
      <c r="B902" s="2">
        <v>48</v>
      </c>
      <c r="C902" s="2">
        <v>89</v>
      </c>
      <c r="D902" t="s">
        <v>1726</v>
      </c>
      <c r="E902" t="s">
        <v>1274</v>
      </c>
      <c r="F902" t="s">
        <v>1275</v>
      </c>
    </row>
    <row r="903" customFormat="1" spans="1:6">
      <c r="A903" t="s">
        <v>18</v>
      </c>
      <c r="B903" s="2">
        <v>49</v>
      </c>
      <c r="C903" s="2">
        <v>89</v>
      </c>
      <c r="D903" t="s">
        <v>1726</v>
      </c>
      <c r="E903" t="s">
        <v>1815</v>
      </c>
      <c r="F903" t="s">
        <v>1816</v>
      </c>
    </row>
    <row r="904" customFormat="1" spans="1:6">
      <c r="A904" t="s">
        <v>18</v>
      </c>
      <c r="B904" s="2">
        <v>50</v>
      </c>
      <c r="C904" s="2">
        <v>89</v>
      </c>
      <c r="D904" t="s">
        <v>1726</v>
      </c>
      <c r="E904" t="s">
        <v>1817</v>
      </c>
      <c r="F904" t="s">
        <v>1818</v>
      </c>
    </row>
    <row r="905" customFormat="1" spans="1:6">
      <c r="A905" t="s">
        <v>18</v>
      </c>
      <c r="B905" s="2">
        <v>51</v>
      </c>
      <c r="C905" s="2">
        <v>89</v>
      </c>
      <c r="D905" t="s">
        <v>1726</v>
      </c>
      <c r="E905" t="s">
        <v>1466</v>
      </c>
      <c r="F905" t="s">
        <v>1467</v>
      </c>
    </row>
    <row r="906" customFormat="1" spans="1:6">
      <c r="A906" t="s">
        <v>18</v>
      </c>
      <c r="B906" s="2">
        <v>52</v>
      </c>
      <c r="C906" s="2">
        <v>89</v>
      </c>
      <c r="D906" t="s">
        <v>1726</v>
      </c>
      <c r="E906" t="s">
        <v>1819</v>
      </c>
      <c r="F906" t="s">
        <v>1820</v>
      </c>
    </row>
    <row r="907" customFormat="1" spans="1:6">
      <c r="A907" t="s">
        <v>18</v>
      </c>
      <c r="B907" s="2">
        <v>53</v>
      </c>
      <c r="C907" s="2">
        <v>88</v>
      </c>
      <c r="D907" t="s">
        <v>1726</v>
      </c>
      <c r="E907" t="s">
        <v>1821</v>
      </c>
      <c r="F907" t="s">
        <v>1822</v>
      </c>
    </row>
    <row r="908" customFormat="1" spans="1:6">
      <c r="A908" t="s">
        <v>18</v>
      </c>
      <c r="B908" s="2">
        <v>54</v>
      </c>
      <c r="C908" s="2">
        <v>88</v>
      </c>
      <c r="D908" t="s">
        <v>1726</v>
      </c>
      <c r="E908" t="s">
        <v>1823</v>
      </c>
      <c r="F908" t="s">
        <v>1824</v>
      </c>
    </row>
    <row r="909" customFormat="1" spans="1:6">
      <c r="A909" t="s">
        <v>18</v>
      </c>
      <c r="B909" s="2">
        <v>55</v>
      </c>
      <c r="C909" s="2">
        <v>88</v>
      </c>
      <c r="D909" t="s">
        <v>1726</v>
      </c>
      <c r="E909" t="s">
        <v>1825</v>
      </c>
      <c r="F909" t="s">
        <v>1826</v>
      </c>
    </row>
    <row r="910" customFormat="1" spans="1:6">
      <c r="A910" t="s">
        <v>18</v>
      </c>
      <c r="B910" s="2">
        <v>56</v>
      </c>
      <c r="C910" s="2">
        <v>88</v>
      </c>
      <c r="D910" t="s">
        <v>1726</v>
      </c>
      <c r="E910" t="s">
        <v>1827</v>
      </c>
      <c r="F910" t="s">
        <v>1828</v>
      </c>
    </row>
    <row r="911" customFormat="1" spans="1:6">
      <c r="A911" t="s">
        <v>18</v>
      </c>
      <c r="B911" s="2">
        <v>57</v>
      </c>
      <c r="C911" s="2">
        <v>88</v>
      </c>
      <c r="D911" t="s">
        <v>1726</v>
      </c>
      <c r="E911" t="s">
        <v>1829</v>
      </c>
      <c r="F911" t="s">
        <v>1830</v>
      </c>
    </row>
    <row r="912" customFormat="1" spans="1:6">
      <c r="A912" t="s">
        <v>18</v>
      </c>
      <c r="B912" s="2">
        <v>58</v>
      </c>
      <c r="C912" s="2">
        <v>88</v>
      </c>
      <c r="D912" t="s">
        <v>1726</v>
      </c>
      <c r="E912" t="s">
        <v>1831</v>
      </c>
      <c r="F912" t="s">
        <v>1832</v>
      </c>
    </row>
    <row r="913" customFormat="1" spans="1:6">
      <c r="A913" t="s">
        <v>18</v>
      </c>
      <c r="B913" s="2">
        <v>59</v>
      </c>
      <c r="C913" s="2">
        <v>87</v>
      </c>
      <c r="D913" t="s">
        <v>1726</v>
      </c>
      <c r="E913" t="s">
        <v>1833</v>
      </c>
      <c r="F913" t="s">
        <v>1834</v>
      </c>
    </row>
    <row r="914" customFormat="1" spans="1:6">
      <c r="A914" t="s">
        <v>18</v>
      </c>
      <c r="B914" s="2">
        <v>60</v>
      </c>
      <c r="C914" s="2">
        <v>87</v>
      </c>
      <c r="D914" t="s">
        <v>1726</v>
      </c>
      <c r="E914" t="s">
        <v>1835</v>
      </c>
      <c r="F914" t="s">
        <v>1836</v>
      </c>
    </row>
    <row r="915" customFormat="1" spans="1:6">
      <c r="A915" t="s">
        <v>18</v>
      </c>
      <c r="B915" s="2">
        <v>61</v>
      </c>
      <c r="C915" s="2">
        <v>87</v>
      </c>
      <c r="D915" t="s">
        <v>1726</v>
      </c>
      <c r="E915" t="s">
        <v>1837</v>
      </c>
      <c r="F915" t="s">
        <v>1838</v>
      </c>
    </row>
    <row r="916" customFormat="1" spans="1:6">
      <c r="A916" t="s">
        <v>18</v>
      </c>
      <c r="B916" s="2">
        <v>62</v>
      </c>
      <c r="C916" s="2">
        <v>87</v>
      </c>
      <c r="D916" t="s">
        <v>1726</v>
      </c>
      <c r="E916" t="s">
        <v>1430</v>
      </c>
      <c r="F916" t="s">
        <v>1431</v>
      </c>
    </row>
    <row r="917" customFormat="1" spans="1:6">
      <c r="A917" t="s">
        <v>18</v>
      </c>
      <c r="B917" s="2">
        <v>63</v>
      </c>
      <c r="C917" s="2">
        <v>87</v>
      </c>
      <c r="D917" t="s">
        <v>1726</v>
      </c>
      <c r="E917" t="s">
        <v>1839</v>
      </c>
      <c r="F917" t="s">
        <v>1840</v>
      </c>
    </row>
    <row r="918" customFormat="1" spans="1:6">
      <c r="A918" t="s">
        <v>18</v>
      </c>
      <c r="B918" s="2">
        <v>64</v>
      </c>
      <c r="C918" s="2">
        <v>87</v>
      </c>
      <c r="D918" t="s">
        <v>1726</v>
      </c>
      <c r="E918" t="s">
        <v>1841</v>
      </c>
      <c r="F918" t="s">
        <v>1842</v>
      </c>
    </row>
    <row r="919" customFormat="1" spans="1:6">
      <c r="A919" t="s">
        <v>18</v>
      </c>
      <c r="B919" s="2">
        <v>65</v>
      </c>
      <c r="C919" s="2">
        <v>87</v>
      </c>
      <c r="D919" t="s">
        <v>1726</v>
      </c>
      <c r="E919" t="s">
        <v>1176</v>
      </c>
      <c r="F919" t="s">
        <v>1177</v>
      </c>
    </row>
    <row r="920" customFormat="1" spans="1:6">
      <c r="A920" t="s">
        <v>18</v>
      </c>
      <c r="B920" s="2">
        <v>66</v>
      </c>
      <c r="C920" s="2">
        <v>87</v>
      </c>
      <c r="D920" t="s">
        <v>1726</v>
      </c>
      <c r="E920" t="s">
        <v>1843</v>
      </c>
      <c r="F920" t="s">
        <v>1844</v>
      </c>
    </row>
    <row r="921" customFormat="1" spans="1:6">
      <c r="A921" t="s">
        <v>18</v>
      </c>
      <c r="B921" s="2">
        <v>67</v>
      </c>
      <c r="C921" s="2">
        <v>87</v>
      </c>
      <c r="D921" t="s">
        <v>1726</v>
      </c>
      <c r="E921" t="s">
        <v>1845</v>
      </c>
      <c r="F921" t="s">
        <v>1846</v>
      </c>
    </row>
    <row r="922" customFormat="1" spans="1:6">
      <c r="A922" t="s">
        <v>18</v>
      </c>
      <c r="B922" s="2">
        <v>68</v>
      </c>
      <c r="C922" s="2">
        <v>87</v>
      </c>
      <c r="D922" t="s">
        <v>1726</v>
      </c>
      <c r="E922" t="s">
        <v>1847</v>
      </c>
      <c r="F922" t="s">
        <v>1848</v>
      </c>
    </row>
    <row r="923" customFormat="1" spans="1:6">
      <c r="A923" t="s">
        <v>18</v>
      </c>
      <c r="B923" s="2">
        <v>69</v>
      </c>
      <c r="C923" s="2">
        <v>87</v>
      </c>
      <c r="D923" t="s">
        <v>1726</v>
      </c>
      <c r="E923" t="s">
        <v>1849</v>
      </c>
      <c r="F923" t="s">
        <v>1850</v>
      </c>
    </row>
    <row r="924" customFormat="1" spans="1:6">
      <c r="A924" t="s">
        <v>18</v>
      </c>
      <c r="B924" s="2">
        <v>70</v>
      </c>
      <c r="C924" s="2">
        <v>87</v>
      </c>
      <c r="D924" t="s">
        <v>1726</v>
      </c>
      <c r="E924" t="s">
        <v>1851</v>
      </c>
      <c r="F924" t="s">
        <v>1852</v>
      </c>
    </row>
    <row r="925" customFormat="1" spans="1:6">
      <c r="A925" t="s">
        <v>18</v>
      </c>
      <c r="B925" s="2">
        <v>71</v>
      </c>
      <c r="C925" s="2">
        <v>87</v>
      </c>
      <c r="D925" t="s">
        <v>1726</v>
      </c>
      <c r="E925" t="s">
        <v>1853</v>
      </c>
      <c r="F925" t="s">
        <v>1854</v>
      </c>
    </row>
    <row r="926" customFormat="1" spans="1:6">
      <c r="A926" t="s">
        <v>18</v>
      </c>
      <c r="B926" s="2">
        <v>72</v>
      </c>
      <c r="C926" s="2">
        <v>86</v>
      </c>
      <c r="D926" t="s">
        <v>1726</v>
      </c>
      <c r="E926" t="s">
        <v>1855</v>
      </c>
      <c r="F926" t="s">
        <v>1856</v>
      </c>
    </row>
    <row r="927" customFormat="1" spans="1:6">
      <c r="A927" t="s">
        <v>18</v>
      </c>
      <c r="B927" s="2">
        <v>73</v>
      </c>
      <c r="C927" s="2">
        <v>86</v>
      </c>
      <c r="D927" t="s">
        <v>1726</v>
      </c>
      <c r="E927" t="s">
        <v>1198</v>
      </c>
      <c r="F927" t="s">
        <v>1199</v>
      </c>
    </row>
    <row r="928" customFormat="1" spans="1:6">
      <c r="A928" t="s">
        <v>18</v>
      </c>
      <c r="B928" s="2">
        <v>74</v>
      </c>
      <c r="C928" s="2">
        <v>86</v>
      </c>
      <c r="D928" t="s">
        <v>1726</v>
      </c>
      <c r="E928" t="s">
        <v>1857</v>
      </c>
      <c r="F928" t="s">
        <v>1858</v>
      </c>
    </row>
    <row r="929" customFormat="1" spans="1:6">
      <c r="A929" t="s">
        <v>18</v>
      </c>
      <c r="B929" s="2">
        <v>75</v>
      </c>
      <c r="C929" s="2">
        <v>86</v>
      </c>
      <c r="D929" t="s">
        <v>1726</v>
      </c>
      <c r="E929" t="s">
        <v>144</v>
      </c>
      <c r="F929" t="s">
        <v>145</v>
      </c>
    </row>
    <row r="930" customFormat="1" spans="1:6">
      <c r="A930" t="s">
        <v>18</v>
      </c>
      <c r="B930" s="2">
        <v>76</v>
      </c>
      <c r="C930" s="2">
        <v>86</v>
      </c>
      <c r="D930" t="s">
        <v>1726</v>
      </c>
      <c r="E930" t="s">
        <v>1859</v>
      </c>
      <c r="F930" t="s">
        <v>1860</v>
      </c>
    </row>
    <row r="931" customFormat="1" spans="1:6">
      <c r="A931" t="s">
        <v>18</v>
      </c>
      <c r="B931" s="2">
        <v>77</v>
      </c>
      <c r="C931" s="2">
        <v>86</v>
      </c>
      <c r="D931" t="s">
        <v>1726</v>
      </c>
      <c r="E931" t="s">
        <v>1861</v>
      </c>
      <c r="F931" t="s">
        <v>1862</v>
      </c>
    </row>
    <row r="932" customFormat="1" spans="1:6">
      <c r="A932" t="s">
        <v>18</v>
      </c>
      <c r="B932" s="2">
        <v>78</v>
      </c>
      <c r="C932" s="2">
        <v>86</v>
      </c>
      <c r="D932" t="s">
        <v>1726</v>
      </c>
      <c r="E932" t="s">
        <v>1863</v>
      </c>
      <c r="F932" t="s">
        <v>1864</v>
      </c>
    </row>
    <row r="933" customFormat="1" spans="1:6">
      <c r="A933" t="s">
        <v>18</v>
      </c>
      <c r="B933" s="2">
        <v>79</v>
      </c>
      <c r="C933" s="2">
        <v>86</v>
      </c>
      <c r="D933" t="s">
        <v>1726</v>
      </c>
      <c r="E933" t="s">
        <v>1865</v>
      </c>
      <c r="F933" t="s">
        <v>1866</v>
      </c>
    </row>
    <row r="934" customFormat="1" spans="1:6">
      <c r="A934" t="s">
        <v>18</v>
      </c>
      <c r="B934" s="2">
        <v>80</v>
      </c>
      <c r="C934" s="2">
        <v>86</v>
      </c>
      <c r="D934" t="s">
        <v>1726</v>
      </c>
      <c r="E934" t="s">
        <v>1867</v>
      </c>
      <c r="F934" t="s">
        <v>1868</v>
      </c>
    </row>
    <row r="935" customFormat="1" spans="1:6">
      <c r="A935" t="s">
        <v>18</v>
      </c>
      <c r="B935" s="2">
        <v>81</v>
      </c>
      <c r="C935" s="2">
        <v>86</v>
      </c>
      <c r="D935" t="s">
        <v>1726</v>
      </c>
      <c r="E935" t="s">
        <v>1869</v>
      </c>
      <c r="F935" t="s">
        <v>1870</v>
      </c>
    </row>
    <row r="936" customFormat="1" spans="1:6">
      <c r="A936" t="s">
        <v>18</v>
      </c>
      <c r="B936" s="2">
        <v>82</v>
      </c>
      <c r="C936" s="2">
        <v>86</v>
      </c>
      <c r="D936" t="s">
        <v>1726</v>
      </c>
      <c r="E936" t="s">
        <v>1871</v>
      </c>
      <c r="F936" t="s">
        <v>1872</v>
      </c>
    </row>
    <row r="937" customFormat="1" spans="1:6">
      <c r="A937" t="s">
        <v>18</v>
      </c>
      <c r="B937" s="2">
        <v>83</v>
      </c>
      <c r="C937" s="2">
        <v>85</v>
      </c>
      <c r="D937" t="s">
        <v>1726</v>
      </c>
      <c r="E937" t="s">
        <v>1873</v>
      </c>
      <c r="F937" t="s">
        <v>1874</v>
      </c>
    </row>
    <row r="938" customFormat="1" spans="1:6">
      <c r="A938" t="s">
        <v>18</v>
      </c>
      <c r="B938" s="2">
        <v>84</v>
      </c>
      <c r="C938" s="2">
        <v>85</v>
      </c>
      <c r="D938" t="s">
        <v>1726</v>
      </c>
      <c r="E938" t="s">
        <v>1875</v>
      </c>
      <c r="F938" t="s">
        <v>1876</v>
      </c>
    </row>
    <row r="939" customFormat="1" spans="1:6">
      <c r="A939" t="s">
        <v>18</v>
      </c>
      <c r="B939" s="2">
        <v>85</v>
      </c>
      <c r="C939" s="2">
        <v>85</v>
      </c>
      <c r="D939" t="s">
        <v>1726</v>
      </c>
      <c r="E939" t="s">
        <v>1877</v>
      </c>
      <c r="F939" t="s">
        <v>1878</v>
      </c>
    </row>
    <row r="940" customFormat="1" spans="1:6">
      <c r="A940" t="s">
        <v>18</v>
      </c>
      <c r="B940" s="2">
        <v>86</v>
      </c>
      <c r="C940" s="2">
        <v>85</v>
      </c>
      <c r="D940" t="s">
        <v>1726</v>
      </c>
      <c r="E940" t="s">
        <v>1879</v>
      </c>
      <c r="F940" t="s">
        <v>1880</v>
      </c>
    </row>
    <row r="941" customFormat="1" spans="1:6">
      <c r="A941" t="s">
        <v>18</v>
      </c>
      <c r="B941" s="2">
        <v>87</v>
      </c>
      <c r="C941" s="2">
        <v>85</v>
      </c>
      <c r="D941" t="s">
        <v>1726</v>
      </c>
      <c r="E941" t="s">
        <v>618</v>
      </c>
      <c r="F941" t="s">
        <v>619</v>
      </c>
    </row>
    <row r="942" customFormat="1" spans="1:6">
      <c r="A942" t="s">
        <v>18</v>
      </c>
      <c r="B942" s="2">
        <v>88</v>
      </c>
      <c r="C942" s="2">
        <v>84</v>
      </c>
      <c r="D942" t="s">
        <v>1726</v>
      </c>
      <c r="E942" t="s">
        <v>1881</v>
      </c>
      <c r="F942" t="s">
        <v>1882</v>
      </c>
    </row>
    <row r="943" customFormat="1" spans="1:6">
      <c r="A943" t="s">
        <v>18</v>
      </c>
      <c r="B943" s="2">
        <v>89</v>
      </c>
      <c r="C943" s="2">
        <v>84</v>
      </c>
      <c r="D943" t="s">
        <v>1726</v>
      </c>
      <c r="E943" t="s">
        <v>1883</v>
      </c>
      <c r="F943" t="s">
        <v>1884</v>
      </c>
    </row>
    <row r="944" customFormat="1" spans="1:6">
      <c r="A944" t="s">
        <v>18</v>
      </c>
      <c r="B944" s="2">
        <v>90</v>
      </c>
      <c r="C944" s="2">
        <v>84</v>
      </c>
      <c r="D944" t="s">
        <v>1726</v>
      </c>
      <c r="E944" t="s">
        <v>1885</v>
      </c>
      <c r="F944" t="s">
        <v>1886</v>
      </c>
    </row>
    <row r="945" customFormat="1" spans="1:6">
      <c r="A945" t="s">
        <v>18</v>
      </c>
      <c r="B945" s="2">
        <v>91</v>
      </c>
      <c r="C945" s="2">
        <v>84</v>
      </c>
      <c r="D945" t="s">
        <v>1726</v>
      </c>
      <c r="E945" t="s">
        <v>1887</v>
      </c>
      <c r="F945" t="s">
        <v>1888</v>
      </c>
    </row>
    <row r="946" customFormat="1" spans="1:6">
      <c r="A946" t="s">
        <v>18</v>
      </c>
      <c r="B946" s="2">
        <v>92</v>
      </c>
      <c r="C946" s="2">
        <v>84</v>
      </c>
      <c r="D946" t="s">
        <v>1726</v>
      </c>
      <c r="E946" t="s">
        <v>1889</v>
      </c>
      <c r="F946" t="s">
        <v>1890</v>
      </c>
    </row>
    <row r="947" customFormat="1" spans="1:6">
      <c r="A947" t="s">
        <v>18</v>
      </c>
      <c r="B947" s="2">
        <v>93</v>
      </c>
      <c r="C947" s="2">
        <v>84</v>
      </c>
      <c r="D947" t="s">
        <v>1726</v>
      </c>
      <c r="E947" t="s">
        <v>1891</v>
      </c>
      <c r="F947" t="s">
        <v>1892</v>
      </c>
    </row>
    <row r="948" customFormat="1" spans="1:6">
      <c r="A948" t="s">
        <v>18</v>
      </c>
      <c r="B948" s="2">
        <v>94</v>
      </c>
      <c r="C948" s="2">
        <v>84</v>
      </c>
      <c r="D948" t="s">
        <v>1726</v>
      </c>
      <c r="E948" t="s">
        <v>1893</v>
      </c>
      <c r="F948" t="s">
        <v>1894</v>
      </c>
    </row>
    <row r="949" customFormat="1" spans="1:6">
      <c r="A949" t="s">
        <v>18</v>
      </c>
      <c r="B949" s="2">
        <v>95</v>
      </c>
      <c r="C949" s="2">
        <v>83</v>
      </c>
      <c r="D949" t="s">
        <v>1726</v>
      </c>
      <c r="E949" t="s">
        <v>1895</v>
      </c>
      <c r="F949" t="s">
        <v>1896</v>
      </c>
    </row>
    <row r="950" customFormat="1" spans="1:6">
      <c r="A950" t="s">
        <v>18</v>
      </c>
      <c r="B950" s="2">
        <v>96</v>
      </c>
      <c r="C950" s="2">
        <v>83</v>
      </c>
      <c r="D950" t="s">
        <v>1726</v>
      </c>
      <c r="E950" t="s">
        <v>1897</v>
      </c>
      <c r="F950" t="s">
        <v>1898</v>
      </c>
    </row>
    <row r="951" customFormat="1" spans="1:6">
      <c r="A951" t="s">
        <v>18</v>
      </c>
      <c r="B951" s="2">
        <v>97</v>
      </c>
      <c r="C951" s="2">
        <v>83</v>
      </c>
      <c r="D951" t="s">
        <v>1726</v>
      </c>
      <c r="E951" t="s">
        <v>1899</v>
      </c>
      <c r="F951" t="s">
        <v>1900</v>
      </c>
    </row>
    <row r="952" customFormat="1" spans="1:6">
      <c r="A952" t="s">
        <v>18</v>
      </c>
      <c r="B952" s="2">
        <v>98</v>
      </c>
      <c r="C952" s="2">
        <v>83</v>
      </c>
      <c r="D952" t="s">
        <v>1726</v>
      </c>
      <c r="E952" t="s">
        <v>1901</v>
      </c>
      <c r="F952" t="s">
        <v>1902</v>
      </c>
    </row>
    <row r="953" customFormat="1" spans="1:6">
      <c r="A953" t="s">
        <v>18</v>
      </c>
      <c r="B953" s="2">
        <v>99</v>
      </c>
      <c r="C953" s="2">
        <v>83</v>
      </c>
      <c r="D953" t="s">
        <v>1726</v>
      </c>
      <c r="E953" t="s">
        <v>1903</v>
      </c>
      <c r="F953" t="s">
        <v>1904</v>
      </c>
    </row>
    <row r="954" customFormat="1" spans="1:6">
      <c r="A954" t="s">
        <v>18</v>
      </c>
      <c r="B954" s="2">
        <v>100</v>
      </c>
      <c r="C954" s="2">
        <v>83</v>
      </c>
      <c r="D954" t="s">
        <v>1726</v>
      </c>
      <c r="E954" t="s">
        <v>1905</v>
      </c>
      <c r="F954" t="s">
        <v>1906</v>
      </c>
    </row>
    <row r="955" customFormat="1" spans="1:6">
      <c r="A955" t="s">
        <v>18</v>
      </c>
      <c r="B955" s="2">
        <v>101</v>
      </c>
      <c r="C955" s="2">
        <v>83</v>
      </c>
      <c r="D955" t="s">
        <v>1726</v>
      </c>
      <c r="E955" t="s">
        <v>1907</v>
      </c>
      <c r="F955" t="s">
        <v>1908</v>
      </c>
    </row>
    <row r="956" customFormat="1" spans="1:6">
      <c r="A956" t="s">
        <v>18</v>
      </c>
      <c r="B956" s="2">
        <v>102</v>
      </c>
      <c r="C956" s="2">
        <v>83</v>
      </c>
      <c r="D956" t="s">
        <v>1726</v>
      </c>
      <c r="E956" t="s">
        <v>1909</v>
      </c>
      <c r="F956" t="s">
        <v>1910</v>
      </c>
    </row>
    <row r="957" customFormat="1" spans="1:6">
      <c r="A957" t="s">
        <v>18</v>
      </c>
      <c r="B957" s="2">
        <v>103</v>
      </c>
      <c r="C957" s="2">
        <v>82</v>
      </c>
      <c r="D957" t="s">
        <v>1726</v>
      </c>
      <c r="E957" t="s">
        <v>1911</v>
      </c>
      <c r="F957" t="s">
        <v>1912</v>
      </c>
    </row>
    <row r="958" customFormat="1" spans="1:6">
      <c r="A958" t="s">
        <v>18</v>
      </c>
      <c r="B958" s="2">
        <v>104</v>
      </c>
      <c r="C958" s="2">
        <v>82</v>
      </c>
      <c r="D958" t="s">
        <v>1726</v>
      </c>
      <c r="E958" t="s">
        <v>1913</v>
      </c>
      <c r="F958" t="s">
        <v>1914</v>
      </c>
    </row>
    <row r="959" customFormat="1" spans="1:6">
      <c r="A959" t="s">
        <v>18</v>
      </c>
      <c r="B959" s="2">
        <v>105</v>
      </c>
      <c r="C959" s="2">
        <v>82</v>
      </c>
      <c r="D959" t="s">
        <v>1726</v>
      </c>
      <c r="E959" t="s">
        <v>1915</v>
      </c>
      <c r="F959" t="s">
        <v>1916</v>
      </c>
    </row>
    <row r="960" customFormat="1" spans="1:6">
      <c r="A960" t="s">
        <v>18</v>
      </c>
      <c r="B960" s="2">
        <v>106</v>
      </c>
      <c r="C960" s="2">
        <v>82</v>
      </c>
      <c r="D960" t="s">
        <v>1726</v>
      </c>
      <c r="E960" t="s">
        <v>1917</v>
      </c>
      <c r="F960" t="s">
        <v>1918</v>
      </c>
    </row>
    <row r="961" customFormat="1" spans="1:6">
      <c r="A961" t="s">
        <v>18</v>
      </c>
      <c r="B961" s="2">
        <v>107</v>
      </c>
      <c r="C961" s="2">
        <v>82</v>
      </c>
      <c r="D961" t="s">
        <v>1726</v>
      </c>
      <c r="E961" t="s">
        <v>1919</v>
      </c>
      <c r="F961" t="s">
        <v>1920</v>
      </c>
    </row>
    <row r="962" customFormat="1" spans="1:6">
      <c r="A962" t="s">
        <v>18</v>
      </c>
      <c r="B962" s="2">
        <v>108</v>
      </c>
      <c r="C962" s="2">
        <v>82</v>
      </c>
      <c r="D962" t="s">
        <v>1726</v>
      </c>
      <c r="E962" t="s">
        <v>1921</v>
      </c>
      <c r="F962" t="s">
        <v>1922</v>
      </c>
    </row>
    <row r="963" customFormat="1" spans="1:6">
      <c r="A963" t="s">
        <v>18</v>
      </c>
      <c r="B963" s="2">
        <v>109</v>
      </c>
      <c r="C963" s="2">
        <v>82</v>
      </c>
      <c r="D963" t="s">
        <v>1726</v>
      </c>
      <c r="E963" t="s">
        <v>1923</v>
      </c>
      <c r="F963" t="s">
        <v>1924</v>
      </c>
    </row>
    <row r="964" customFormat="1" spans="1:6">
      <c r="A964" t="s">
        <v>18</v>
      </c>
      <c r="B964" s="2">
        <v>110</v>
      </c>
      <c r="C964" s="2">
        <v>81</v>
      </c>
      <c r="D964" t="s">
        <v>1726</v>
      </c>
      <c r="E964" t="s">
        <v>1925</v>
      </c>
      <c r="F964" t="s">
        <v>1926</v>
      </c>
    </row>
    <row r="965" customFormat="1" spans="1:6">
      <c r="A965" t="s">
        <v>18</v>
      </c>
      <c r="B965" s="2">
        <v>111</v>
      </c>
      <c r="C965" s="2">
        <v>81</v>
      </c>
      <c r="D965" t="s">
        <v>1726</v>
      </c>
      <c r="E965" t="s">
        <v>1927</v>
      </c>
      <c r="F965" t="s">
        <v>1928</v>
      </c>
    </row>
    <row r="966" customFormat="1" spans="1:6">
      <c r="A966" t="s">
        <v>18</v>
      </c>
      <c r="B966" s="2">
        <v>112</v>
      </c>
      <c r="C966" s="2">
        <v>81</v>
      </c>
      <c r="D966" t="s">
        <v>1726</v>
      </c>
      <c r="E966" t="s">
        <v>1929</v>
      </c>
      <c r="F966" t="s">
        <v>1930</v>
      </c>
    </row>
    <row r="967" customFormat="1" spans="1:6">
      <c r="A967" t="s">
        <v>18</v>
      </c>
      <c r="B967" s="2">
        <v>113</v>
      </c>
      <c r="C967" s="2">
        <v>81</v>
      </c>
      <c r="D967" t="s">
        <v>1726</v>
      </c>
      <c r="E967" t="s">
        <v>1931</v>
      </c>
      <c r="F967" t="s">
        <v>1932</v>
      </c>
    </row>
    <row r="968" customFormat="1" spans="1:6">
      <c r="A968" t="s">
        <v>18</v>
      </c>
      <c r="B968" s="2">
        <v>114</v>
      </c>
      <c r="C968" s="2">
        <v>81</v>
      </c>
      <c r="D968" t="s">
        <v>1726</v>
      </c>
      <c r="E968" t="s">
        <v>1933</v>
      </c>
      <c r="F968" t="s">
        <v>1934</v>
      </c>
    </row>
    <row r="969" customFormat="1" spans="1:6">
      <c r="A969" t="s">
        <v>18</v>
      </c>
      <c r="B969" s="2">
        <v>115</v>
      </c>
      <c r="C969" s="2">
        <v>80</v>
      </c>
      <c r="D969" t="s">
        <v>1726</v>
      </c>
      <c r="E969" t="s">
        <v>1935</v>
      </c>
      <c r="F969" t="s">
        <v>1936</v>
      </c>
    </row>
    <row r="970" customFormat="1" spans="1:6">
      <c r="A970" t="s">
        <v>18</v>
      </c>
      <c r="B970" s="2">
        <v>116</v>
      </c>
      <c r="C970" s="2">
        <v>80</v>
      </c>
      <c r="D970" t="s">
        <v>1726</v>
      </c>
      <c r="E970" t="s">
        <v>142</v>
      </c>
      <c r="F970" t="s">
        <v>143</v>
      </c>
    </row>
    <row r="971" customFormat="1" spans="1:6">
      <c r="A971" t="s">
        <v>18</v>
      </c>
      <c r="B971" s="2">
        <v>117</v>
      </c>
      <c r="C971" s="2">
        <v>80</v>
      </c>
      <c r="D971" t="s">
        <v>1726</v>
      </c>
      <c r="E971" t="s">
        <v>1937</v>
      </c>
      <c r="F971" t="s">
        <v>1938</v>
      </c>
    </row>
    <row r="972" customFormat="1" spans="1:6">
      <c r="A972" t="s">
        <v>18</v>
      </c>
      <c r="B972" s="2">
        <v>118</v>
      </c>
      <c r="C972" s="2">
        <v>80</v>
      </c>
      <c r="D972" t="s">
        <v>1726</v>
      </c>
      <c r="E972" t="s">
        <v>1939</v>
      </c>
      <c r="F972" t="s">
        <v>1940</v>
      </c>
    </row>
    <row r="973" customFormat="1" spans="1:6">
      <c r="A973" t="s">
        <v>18</v>
      </c>
      <c r="B973" s="2">
        <v>119</v>
      </c>
      <c r="C973" s="2">
        <v>80</v>
      </c>
      <c r="D973" t="s">
        <v>1726</v>
      </c>
      <c r="E973" t="s">
        <v>276</v>
      </c>
      <c r="F973" t="s">
        <v>277</v>
      </c>
    </row>
    <row r="974" customFormat="1" spans="1:6">
      <c r="A974" t="s">
        <v>18</v>
      </c>
      <c r="B974" s="2">
        <v>120</v>
      </c>
      <c r="C974" s="2">
        <v>80</v>
      </c>
      <c r="D974" t="s">
        <v>1726</v>
      </c>
      <c r="E974" t="s">
        <v>1941</v>
      </c>
      <c r="F974" t="s">
        <v>1942</v>
      </c>
    </row>
    <row r="975" customFormat="1" spans="1:6">
      <c r="A975" t="s">
        <v>18</v>
      </c>
      <c r="B975" s="2">
        <v>121</v>
      </c>
      <c r="C975" s="2">
        <v>80</v>
      </c>
      <c r="D975" t="s">
        <v>1726</v>
      </c>
      <c r="E975" t="s">
        <v>980</v>
      </c>
      <c r="F975" t="s">
        <v>981</v>
      </c>
    </row>
    <row r="976" customFormat="1" spans="1:6">
      <c r="A976" t="s">
        <v>18</v>
      </c>
      <c r="B976" s="2">
        <v>122</v>
      </c>
      <c r="C976" s="2">
        <v>79</v>
      </c>
      <c r="D976" t="s">
        <v>1726</v>
      </c>
      <c r="E976" t="s">
        <v>1943</v>
      </c>
      <c r="F976" t="s">
        <v>1944</v>
      </c>
    </row>
    <row r="977" customFormat="1" spans="1:6">
      <c r="A977" t="s">
        <v>18</v>
      </c>
      <c r="B977" s="2">
        <v>123</v>
      </c>
      <c r="C977" s="2">
        <v>79</v>
      </c>
      <c r="D977" t="s">
        <v>1726</v>
      </c>
      <c r="E977" t="s">
        <v>1945</v>
      </c>
      <c r="F977" t="s">
        <v>1946</v>
      </c>
    </row>
    <row r="978" customFormat="1" spans="1:6">
      <c r="A978" t="s">
        <v>18</v>
      </c>
      <c r="B978" s="2">
        <v>124</v>
      </c>
      <c r="C978" s="2">
        <v>79</v>
      </c>
      <c r="D978" t="s">
        <v>1726</v>
      </c>
      <c r="E978" t="s">
        <v>1947</v>
      </c>
      <c r="F978" t="s">
        <v>1948</v>
      </c>
    </row>
    <row r="979" customFormat="1" spans="1:6">
      <c r="A979" t="s">
        <v>18</v>
      </c>
      <c r="B979" s="2">
        <v>125</v>
      </c>
      <c r="C979" s="2">
        <v>79</v>
      </c>
      <c r="D979" t="s">
        <v>1726</v>
      </c>
      <c r="E979" t="s">
        <v>1949</v>
      </c>
      <c r="F979" t="s">
        <v>1950</v>
      </c>
    </row>
    <row r="980" customFormat="1" spans="1:6">
      <c r="A980" t="s">
        <v>18</v>
      </c>
      <c r="B980" s="2">
        <v>126</v>
      </c>
      <c r="C980" s="2">
        <v>79</v>
      </c>
      <c r="D980" t="s">
        <v>1726</v>
      </c>
      <c r="E980" t="s">
        <v>1951</v>
      </c>
      <c r="F980" t="s">
        <v>1952</v>
      </c>
    </row>
    <row r="981" customFormat="1" spans="1:6">
      <c r="A981" t="s">
        <v>18</v>
      </c>
      <c r="B981" s="2">
        <v>127</v>
      </c>
      <c r="C981" s="2">
        <v>79</v>
      </c>
      <c r="D981" t="s">
        <v>1726</v>
      </c>
      <c r="E981" t="s">
        <v>1953</v>
      </c>
      <c r="F981" t="s">
        <v>1954</v>
      </c>
    </row>
    <row r="982" customFormat="1" spans="1:6">
      <c r="A982" t="s">
        <v>18</v>
      </c>
      <c r="B982" s="2">
        <v>128</v>
      </c>
      <c r="C982" s="2">
        <v>79</v>
      </c>
      <c r="D982" t="s">
        <v>1726</v>
      </c>
      <c r="E982" t="s">
        <v>1955</v>
      </c>
      <c r="F982" t="s">
        <v>1956</v>
      </c>
    </row>
    <row r="983" customFormat="1" spans="1:6">
      <c r="A983" t="s">
        <v>18</v>
      </c>
      <c r="B983" s="2">
        <v>129</v>
      </c>
      <c r="C983" s="2">
        <v>79</v>
      </c>
      <c r="D983" t="s">
        <v>1726</v>
      </c>
      <c r="E983" t="s">
        <v>1957</v>
      </c>
      <c r="F983" t="s">
        <v>1958</v>
      </c>
    </row>
    <row r="984" customFormat="1" spans="1:6">
      <c r="A984" t="s">
        <v>18</v>
      </c>
      <c r="B984" s="2">
        <v>130</v>
      </c>
      <c r="C984" s="2">
        <v>78</v>
      </c>
      <c r="D984" t="s">
        <v>1726</v>
      </c>
      <c r="E984" t="s">
        <v>1959</v>
      </c>
      <c r="F984" t="s">
        <v>1960</v>
      </c>
    </row>
    <row r="985" customFormat="1" spans="1:6">
      <c r="A985" t="s">
        <v>18</v>
      </c>
      <c r="B985" s="2">
        <v>131</v>
      </c>
      <c r="C985" s="2">
        <v>78</v>
      </c>
      <c r="D985" t="s">
        <v>1726</v>
      </c>
      <c r="E985" t="s">
        <v>1961</v>
      </c>
      <c r="F985" t="s">
        <v>1962</v>
      </c>
    </row>
    <row r="986" customFormat="1" spans="1:6">
      <c r="A986" t="s">
        <v>18</v>
      </c>
      <c r="B986" s="2">
        <v>132</v>
      </c>
      <c r="C986" s="2">
        <v>78</v>
      </c>
      <c r="D986" t="s">
        <v>1726</v>
      </c>
      <c r="E986" t="s">
        <v>982</v>
      </c>
      <c r="F986" t="s">
        <v>983</v>
      </c>
    </row>
    <row r="987" customFormat="1" spans="1:6">
      <c r="A987" t="s">
        <v>18</v>
      </c>
      <c r="B987" s="2">
        <v>133</v>
      </c>
      <c r="C987" s="2">
        <v>78</v>
      </c>
      <c r="D987" t="s">
        <v>1726</v>
      </c>
      <c r="E987" t="s">
        <v>1963</v>
      </c>
      <c r="F987" t="s">
        <v>1964</v>
      </c>
    </row>
    <row r="988" customFormat="1" spans="1:6">
      <c r="A988" t="s">
        <v>18</v>
      </c>
      <c r="B988" s="2">
        <v>134</v>
      </c>
      <c r="C988" s="2">
        <v>78</v>
      </c>
      <c r="D988" t="s">
        <v>1726</v>
      </c>
      <c r="E988" t="s">
        <v>1702</v>
      </c>
      <c r="F988" t="s">
        <v>1703</v>
      </c>
    </row>
    <row r="989" customFormat="1" spans="1:6">
      <c r="A989" t="s">
        <v>18</v>
      </c>
      <c r="B989" s="2">
        <v>135</v>
      </c>
      <c r="C989" s="2">
        <v>78</v>
      </c>
      <c r="D989" t="s">
        <v>1726</v>
      </c>
      <c r="E989" t="s">
        <v>1965</v>
      </c>
      <c r="F989" t="s">
        <v>1966</v>
      </c>
    </row>
    <row r="990" customFormat="1" spans="1:6">
      <c r="A990" t="s">
        <v>18</v>
      </c>
      <c r="B990" s="2">
        <v>136</v>
      </c>
      <c r="C990" s="2">
        <v>78</v>
      </c>
      <c r="D990" t="s">
        <v>1726</v>
      </c>
      <c r="E990" t="s">
        <v>1967</v>
      </c>
      <c r="F990" t="s">
        <v>1968</v>
      </c>
    </row>
    <row r="991" customFormat="1" spans="1:6">
      <c r="A991" t="s">
        <v>18</v>
      </c>
      <c r="B991" s="2">
        <v>137</v>
      </c>
      <c r="C991" s="2">
        <v>77</v>
      </c>
      <c r="D991" t="s">
        <v>1726</v>
      </c>
      <c r="E991" t="s">
        <v>1969</v>
      </c>
      <c r="F991" t="s">
        <v>1970</v>
      </c>
    </row>
    <row r="992" customFormat="1" spans="1:6">
      <c r="A992" t="s">
        <v>18</v>
      </c>
      <c r="B992" s="2">
        <v>138</v>
      </c>
      <c r="C992" s="2">
        <v>77</v>
      </c>
      <c r="D992" t="s">
        <v>1726</v>
      </c>
      <c r="E992" t="s">
        <v>1971</v>
      </c>
      <c r="F992" t="s">
        <v>1972</v>
      </c>
    </row>
    <row r="993" customFormat="1" spans="1:6">
      <c r="A993" t="s">
        <v>18</v>
      </c>
      <c r="B993" s="2">
        <v>139</v>
      </c>
      <c r="C993" s="2">
        <v>77</v>
      </c>
      <c r="D993" t="s">
        <v>1726</v>
      </c>
      <c r="E993" t="s">
        <v>1973</v>
      </c>
      <c r="F993" t="s">
        <v>1974</v>
      </c>
    </row>
    <row r="994" customFormat="1" spans="1:6">
      <c r="A994" t="s">
        <v>18</v>
      </c>
      <c r="B994" s="2">
        <v>140</v>
      </c>
      <c r="C994" s="2">
        <v>77</v>
      </c>
      <c r="D994" t="s">
        <v>1726</v>
      </c>
      <c r="E994" t="s">
        <v>1975</v>
      </c>
      <c r="F994" t="s">
        <v>1976</v>
      </c>
    </row>
    <row r="995" customFormat="1" spans="1:6">
      <c r="A995" t="s">
        <v>18</v>
      </c>
      <c r="B995" s="2">
        <v>141</v>
      </c>
      <c r="C995" s="2">
        <v>77</v>
      </c>
      <c r="D995" t="s">
        <v>1726</v>
      </c>
      <c r="E995" t="s">
        <v>1977</v>
      </c>
      <c r="F995" t="s">
        <v>1978</v>
      </c>
    </row>
    <row r="996" customFormat="1" spans="1:6">
      <c r="A996" t="s">
        <v>18</v>
      </c>
      <c r="B996" s="2">
        <v>142</v>
      </c>
      <c r="C996" s="2">
        <v>77</v>
      </c>
      <c r="D996" t="s">
        <v>1726</v>
      </c>
      <c r="E996" t="s">
        <v>1979</v>
      </c>
      <c r="F996" t="s">
        <v>1980</v>
      </c>
    </row>
    <row r="997" customFormat="1" spans="1:6">
      <c r="A997" t="s">
        <v>18</v>
      </c>
      <c r="B997" s="2">
        <v>143</v>
      </c>
      <c r="C997" s="2">
        <v>77</v>
      </c>
      <c r="D997" t="s">
        <v>1726</v>
      </c>
      <c r="E997" t="s">
        <v>1981</v>
      </c>
      <c r="F997" t="s">
        <v>1982</v>
      </c>
    </row>
    <row r="998" customFormat="1" spans="1:6">
      <c r="A998" t="s">
        <v>18</v>
      </c>
      <c r="B998" s="2">
        <v>144</v>
      </c>
      <c r="C998" s="2">
        <v>76</v>
      </c>
      <c r="D998" t="s">
        <v>1726</v>
      </c>
      <c r="E998" t="s">
        <v>1983</v>
      </c>
      <c r="F998" t="s">
        <v>1984</v>
      </c>
    </row>
    <row r="999" customFormat="1" spans="1:6">
      <c r="A999" t="s">
        <v>18</v>
      </c>
      <c r="B999" s="2">
        <v>145</v>
      </c>
      <c r="C999" s="2">
        <v>76</v>
      </c>
      <c r="D999" t="s">
        <v>1726</v>
      </c>
      <c r="E999" t="s">
        <v>1985</v>
      </c>
      <c r="F999" t="s">
        <v>1986</v>
      </c>
    </row>
    <row r="1000" customFormat="1" spans="1:6">
      <c r="A1000" t="s">
        <v>18</v>
      </c>
      <c r="B1000" s="2">
        <v>146</v>
      </c>
      <c r="C1000" s="2">
        <v>76</v>
      </c>
      <c r="D1000" t="s">
        <v>1726</v>
      </c>
      <c r="E1000" t="s">
        <v>1987</v>
      </c>
      <c r="F1000" t="s">
        <v>1988</v>
      </c>
    </row>
    <row r="1001" customFormat="1" spans="1:6">
      <c r="A1001" t="s">
        <v>18</v>
      </c>
      <c r="B1001" s="2">
        <v>147</v>
      </c>
      <c r="C1001" s="2">
        <v>76</v>
      </c>
      <c r="D1001" t="s">
        <v>1726</v>
      </c>
      <c r="E1001" t="s">
        <v>1989</v>
      </c>
      <c r="F1001" t="s">
        <v>1990</v>
      </c>
    </row>
    <row r="1002" customFormat="1" spans="1:6">
      <c r="A1002" t="s">
        <v>18</v>
      </c>
      <c r="B1002" s="2">
        <v>148</v>
      </c>
      <c r="C1002" s="2">
        <v>76</v>
      </c>
      <c r="D1002" t="s">
        <v>1726</v>
      </c>
      <c r="E1002" t="s">
        <v>1991</v>
      </c>
      <c r="F1002" t="s">
        <v>1992</v>
      </c>
    </row>
    <row r="1003" customFormat="1" spans="1:6">
      <c r="A1003" t="s">
        <v>18</v>
      </c>
      <c r="B1003" s="2">
        <v>149</v>
      </c>
      <c r="C1003" s="2">
        <v>75</v>
      </c>
      <c r="D1003" t="s">
        <v>1726</v>
      </c>
      <c r="E1003" t="s">
        <v>814</v>
      </c>
      <c r="F1003" t="s">
        <v>815</v>
      </c>
    </row>
    <row r="1004" customFormat="1" spans="1:6">
      <c r="A1004" t="s">
        <v>18</v>
      </c>
      <c r="B1004" s="2">
        <v>150</v>
      </c>
      <c r="C1004" s="2">
        <v>75</v>
      </c>
      <c r="D1004" t="s">
        <v>1726</v>
      </c>
      <c r="E1004" t="s">
        <v>1993</v>
      </c>
      <c r="F1004" t="s">
        <v>1994</v>
      </c>
    </row>
    <row r="1005" customFormat="1" spans="1:6">
      <c r="A1005" t="s">
        <v>18</v>
      </c>
      <c r="B1005" s="2">
        <v>151</v>
      </c>
      <c r="C1005" s="2">
        <v>75</v>
      </c>
      <c r="D1005" t="s">
        <v>1726</v>
      </c>
      <c r="E1005" t="s">
        <v>1142</v>
      </c>
      <c r="F1005" t="s">
        <v>1143</v>
      </c>
    </row>
    <row r="1006" customFormat="1" spans="1:6">
      <c r="A1006" t="s">
        <v>18</v>
      </c>
      <c r="B1006" s="2">
        <v>152</v>
      </c>
      <c r="C1006" s="2">
        <v>75</v>
      </c>
      <c r="D1006" t="s">
        <v>1726</v>
      </c>
      <c r="E1006" t="s">
        <v>1995</v>
      </c>
      <c r="F1006" t="s">
        <v>1996</v>
      </c>
    </row>
    <row r="1007" customFormat="1" spans="1:6">
      <c r="A1007" t="s">
        <v>18</v>
      </c>
      <c r="B1007" s="2">
        <v>153</v>
      </c>
      <c r="C1007" s="2">
        <v>75</v>
      </c>
      <c r="D1007" t="s">
        <v>1726</v>
      </c>
      <c r="E1007" t="s">
        <v>1997</v>
      </c>
      <c r="F1007" t="s">
        <v>1998</v>
      </c>
    </row>
    <row r="1008" customFormat="1" spans="1:6">
      <c r="A1008" t="s">
        <v>18</v>
      </c>
      <c r="B1008" s="2">
        <v>154</v>
      </c>
      <c r="C1008" s="2">
        <v>74</v>
      </c>
      <c r="D1008" t="s">
        <v>1726</v>
      </c>
      <c r="E1008" t="s">
        <v>1999</v>
      </c>
      <c r="F1008" t="s">
        <v>2000</v>
      </c>
    </row>
    <row r="1009" customFormat="1" spans="1:6">
      <c r="A1009" t="s">
        <v>18</v>
      </c>
      <c r="B1009" s="2">
        <v>155</v>
      </c>
      <c r="C1009" s="2">
        <v>74</v>
      </c>
      <c r="D1009" t="s">
        <v>1726</v>
      </c>
      <c r="E1009" t="s">
        <v>2001</v>
      </c>
      <c r="F1009" t="s">
        <v>2002</v>
      </c>
    </row>
    <row r="1010" customFormat="1" spans="1:6">
      <c r="A1010" t="s">
        <v>18</v>
      </c>
      <c r="B1010" s="2">
        <v>156</v>
      </c>
      <c r="C1010" s="2">
        <v>74</v>
      </c>
      <c r="D1010" t="s">
        <v>1726</v>
      </c>
      <c r="E1010" t="s">
        <v>2003</v>
      </c>
      <c r="F1010" t="s">
        <v>2004</v>
      </c>
    </row>
    <row r="1011" customFormat="1" spans="1:6">
      <c r="A1011" t="s">
        <v>18</v>
      </c>
      <c r="B1011" s="2">
        <v>157</v>
      </c>
      <c r="C1011" s="2">
        <v>73</v>
      </c>
      <c r="D1011" t="s">
        <v>1726</v>
      </c>
      <c r="E1011" t="s">
        <v>2005</v>
      </c>
      <c r="F1011" t="s">
        <v>2006</v>
      </c>
    </row>
    <row r="1012" customFormat="1" spans="1:6">
      <c r="A1012" t="s">
        <v>18</v>
      </c>
      <c r="B1012" s="2">
        <v>158</v>
      </c>
      <c r="C1012" s="2">
        <v>73</v>
      </c>
      <c r="D1012" t="s">
        <v>1726</v>
      </c>
      <c r="E1012" t="s">
        <v>2007</v>
      </c>
      <c r="F1012" t="s">
        <v>2008</v>
      </c>
    </row>
    <row r="1013" customFormat="1" spans="1:6">
      <c r="A1013" t="s">
        <v>18</v>
      </c>
      <c r="B1013" s="2">
        <v>159</v>
      </c>
      <c r="C1013" s="2">
        <v>73</v>
      </c>
      <c r="D1013" t="s">
        <v>1726</v>
      </c>
      <c r="E1013" t="s">
        <v>68</v>
      </c>
      <c r="F1013" t="s">
        <v>69</v>
      </c>
    </row>
    <row r="1014" customFormat="1" spans="1:6">
      <c r="A1014" t="s">
        <v>18</v>
      </c>
      <c r="B1014" s="2">
        <v>160</v>
      </c>
      <c r="C1014" s="2">
        <v>73</v>
      </c>
      <c r="D1014" t="s">
        <v>1726</v>
      </c>
      <c r="E1014" t="s">
        <v>2009</v>
      </c>
      <c r="F1014" t="s">
        <v>2010</v>
      </c>
    </row>
    <row r="1015" customFormat="1" spans="1:6">
      <c r="A1015" t="s">
        <v>18</v>
      </c>
      <c r="B1015" s="2">
        <v>161</v>
      </c>
      <c r="C1015" s="2">
        <v>73</v>
      </c>
      <c r="D1015" t="s">
        <v>1726</v>
      </c>
      <c r="E1015" t="s">
        <v>2011</v>
      </c>
      <c r="F1015" t="s">
        <v>2012</v>
      </c>
    </row>
    <row r="1016" customFormat="1" spans="1:6">
      <c r="A1016" t="s">
        <v>18</v>
      </c>
      <c r="B1016" s="2">
        <v>162</v>
      </c>
      <c r="C1016" s="2">
        <v>73</v>
      </c>
      <c r="D1016" t="s">
        <v>1726</v>
      </c>
      <c r="E1016" t="s">
        <v>368</v>
      </c>
      <c r="F1016" t="s">
        <v>369</v>
      </c>
    </row>
    <row r="1017" customFormat="1" spans="1:6">
      <c r="A1017" t="s">
        <v>18</v>
      </c>
      <c r="B1017" s="2">
        <v>163</v>
      </c>
      <c r="C1017" s="2">
        <v>73</v>
      </c>
      <c r="D1017" t="s">
        <v>1726</v>
      </c>
      <c r="E1017" t="s">
        <v>2013</v>
      </c>
      <c r="F1017" t="s">
        <v>2014</v>
      </c>
    </row>
    <row r="1018" customFormat="1" spans="1:6">
      <c r="A1018" t="s">
        <v>18</v>
      </c>
      <c r="B1018" s="2">
        <v>164</v>
      </c>
      <c r="C1018" s="2">
        <v>73</v>
      </c>
      <c r="D1018" t="s">
        <v>1726</v>
      </c>
      <c r="E1018" t="s">
        <v>2015</v>
      </c>
      <c r="F1018" t="s">
        <v>2016</v>
      </c>
    </row>
    <row r="1019" customFormat="1" spans="1:6">
      <c r="A1019" t="s">
        <v>18</v>
      </c>
      <c r="B1019" s="2">
        <v>165</v>
      </c>
      <c r="C1019" s="2">
        <v>73</v>
      </c>
      <c r="D1019" t="s">
        <v>1726</v>
      </c>
      <c r="E1019" t="s">
        <v>2017</v>
      </c>
      <c r="F1019" t="s">
        <v>2018</v>
      </c>
    </row>
    <row r="1020" customFormat="1" spans="1:6">
      <c r="A1020" t="s">
        <v>18</v>
      </c>
      <c r="B1020" s="2">
        <v>166</v>
      </c>
      <c r="C1020" s="2">
        <v>73</v>
      </c>
      <c r="D1020" t="s">
        <v>1726</v>
      </c>
      <c r="E1020" t="s">
        <v>2019</v>
      </c>
      <c r="F1020" t="s">
        <v>2020</v>
      </c>
    </row>
    <row r="1021" customFormat="1" spans="1:6">
      <c r="A1021" t="s">
        <v>18</v>
      </c>
      <c r="B1021" s="2">
        <v>167</v>
      </c>
      <c r="C1021" s="2">
        <v>72</v>
      </c>
      <c r="D1021" t="s">
        <v>1726</v>
      </c>
      <c r="E1021" t="s">
        <v>2021</v>
      </c>
      <c r="F1021" t="s">
        <v>2022</v>
      </c>
    </row>
    <row r="1022" customFormat="1" spans="1:6">
      <c r="A1022" t="s">
        <v>18</v>
      </c>
      <c r="B1022" s="2">
        <v>168</v>
      </c>
      <c r="C1022" s="2">
        <v>72</v>
      </c>
      <c r="D1022" t="s">
        <v>1726</v>
      </c>
      <c r="E1022" t="s">
        <v>2023</v>
      </c>
      <c r="F1022" t="s">
        <v>2024</v>
      </c>
    </row>
    <row r="1023" customFormat="1" spans="1:6">
      <c r="A1023" t="s">
        <v>18</v>
      </c>
      <c r="B1023" s="2">
        <v>169</v>
      </c>
      <c r="C1023" s="2">
        <v>72</v>
      </c>
      <c r="D1023" t="s">
        <v>1726</v>
      </c>
      <c r="E1023" t="s">
        <v>456</v>
      </c>
      <c r="F1023" t="s">
        <v>457</v>
      </c>
    </row>
    <row r="1024" customFormat="1" spans="1:6">
      <c r="A1024" t="s">
        <v>18</v>
      </c>
      <c r="B1024" s="2">
        <v>170</v>
      </c>
      <c r="C1024" s="2">
        <v>71</v>
      </c>
      <c r="D1024" t="s">
        <v>1726</v>
      </c>
      <c r="E1024" t="s">
        <v>266</v>
      </c>
      <c r="F1024" t="s">
        <v>267</v>
      </c>
    </row>
    <row r="1025" customFormat="1" spans="1:6">
      <c r="A1025" t="s">
        <v>18</v>
      </c>
      <c r="B1025" s="2">
        <v>171</v>
      </c>
      <c r="C1025" s="2">
        <v>71</v>
      </c>
      <c r="D1025" t="s">
        <v>1726</v>
      </c>
      <c r="E1025" t="s">
        <v>2025</v>
      </c>
      <c r="F1025" t="s">
        <v>2026</v>
      </c>
    </row>
    <row r="1026" customFormat="1" spans="1:6">
      <c r="A1026" t="s">
        <v>18</v>
      </c>
      <c r="B1026" s="2">
        <v>172</v>
      </c>
      <c r="C1026" s="2">
        <v>71</v>
      </c>
      <c r="D1026" t="s">
        <v>1726</v>
      </c>
      <c r="E1026" t="s">
        <v>2027</v>
      </c>
      <c r="F1026" t="s">
        <v>2028</v>
      </c>
    </row>
    <row r="1027" customFormat="1" spans="1:6">
      <c r="A1027" t="s">
        <v>18</v>
      </c>
      <c r="B1027" s="2">
        <v>173</v>
      </c>
      <c r="C1027" s="2">
        <v>71</v>
      </c>
      <c r="D1027" t="s">
        <v>1726</v>
      </c>
      <c r="E1027" t="s">
        <v>2029</v>
      </c>
      <c r="F1027" t="s">
        <v>2030</v>
      </c>
    </row>
    <row r="1028" customFormat="1" spans="1:6">
      <c r="A1028" t="s">
        <v>18</v>
      </c>
      <c r="B1028" s="2">
        <v>174</v>
      </c>
      <c r="C1028" s="2">
        <v>71</v>
      </c>
      <c r="D1028" t="s">
        <v>1726</v>
      </c>
      <c r="E1028" t="s">
        <v>2031</v>
      </c>
      <c r="F1028" t="s">
        <v>2032</v>
      </c>
    </row>
    <row r="1029" customFormat="1" spans="1:6">
      <c r="A1029" t="s">
        <v>18</v>
      </c>
      <c r="B1029" s="2">
        <v>175</v>
      </c>
      <c r="C1029" s="2">
        <v>71</v>
      </c>
      <c r="D1029" t="s">
        <v>1726</v>
      </c>
      <c r="E1029" t="s">
        <v>2033</v>
      </c>
      <c r="F1029" t="s">
        <v>2034</v>
      </c>
    </row>
    <row r="1030" customFormat="1" spans="1:6">
      <c r="A1030" t="s">
        <v>18</v>
      </c>
      <c r="B1030" s="2">
        <v>176</v>
      </c>
      <c r="C1030" s="2">
        <v>70</v>
      </c>
      <c r="D1030" t="s">
        <v>1726</v>
      </c>
      <c r="E1030" t="s">
        <v>2035</v>
      </c>
      <c r="F1030" t="s">
        <v>2036</v>
      </c>
    </row>
    <row r="1031" customFormat="1" spans="1:6">
      <c r="A1031" t="s">
        <v>18</v>
      </c>
      <c r="B1031" s="2">
        <v>177</v>
      </c>
      <c r="C1031" s="2">
        <v>70</v>
      </c>
      <c r="D1031" t="s">
        <v>1726</v>
      </c>
      <c r="E1031" t="s">
        <v>2037</v>
      </c>
      <c r="F1031" t="s">
        <v>2038</v>
      </c>
    </row>
    <row r="1032" customFormat="1" spans="1:6">
      <c r="A1032" t="s">
        <v>18</v>
      </c>
      <c r="B1032" s="2">
        <v>178</v>
      </c>
      <c r="C1032" s="2">
        <v>70</v>
      </c>
      <c r="D1032" t="s">
        <v>1726</v>
      </c>
      <c r="E1032" t="s">
        <v>2039</v>
      </c>
      <c r="F1032" t="s">
        <v>2040</v>
      </c>
    </row>
    <row r="1033" customFormat="1" spans="1:6">
      <c r="A1033" t="s">
        <v>18</v>
      </c>
      <c r="B1033" s="2">
        <v>179</v>
      </c>
      <c r="C1033" s="2">
        <v>70</v>
      </c>
      <c r="D1033" t="s">
        <v>1726</v>
      </c>
      <c r="E1033" t="s">
        <v>2041</v>
      </c>
      <c r="F1033" t="s">
        <v>2042</v>
      </c>
    </row>
    <row r="1034" customFormat="1" spans="1:6">
      <c r="A1034" t="s">
        <v>18</v>
      </c>
      <c r="B1034" s="2">
        <v>180</v>
      </c>
      <c r="C1034" s="2">
        <v>69</v>
      </c>
      <c r="D1034" t="s">
        <v>1726</v>
      </c>
      <c r="E1034" t="s">
        <v>594</v>
      </c>
      <c r="F1034" t="s">
        <v>595</v>
      </c>
    </row>
    <row r="1035" customFormat="1" spans="1:6">
      <c r="A1035" t="s">
        <v>18</v>
      </c>
      <c r="B1035" s="2">
        <v>181</v>
      </c>
      <c r="C1035" s="2">
        <v>69</v>
      </c>
      <c r="D1035" t="s">
        <v>1726</v>
      </c>
      <c r="E1035" t="s">
        <v>2043</v>
      </c>
      <c r="F1035" t="s">
        <v>2044</v>
      </c>
    </row>
    <row r="1036" customFormat="1" spans="1:6">
      <c r="A1036" t="s">
        <v>18</v>
      </c>
      <c r="B1036" s="2">
        <v>182</v>
      </c>
      <c r="C1036" s="2">
        <v>69</v>
      </c>
      <c r="D1036" t="s">
        <v>1726</v>
      </c>
      <c r="E1036" t="s">
        <v>2045</v>
      </c>
      <c r="F1036" t="s">
        <v>2046</v>
      </c>
    </row>
    <row r="1037" customFormat="1" spans="1:6">
      <c r="A1037" t="s">
        <v>18</v>
      </c>
      <c r="B1037" s="2">
        <v>183</v>
      </c>
      <c r="C1037" s="2">
        <v>69</v>
      </c>
      <c r="D1037" t="s">
        <v>1726</v>
      </c>
      <c r="E1037" t="s">
        <v>2047</v>
      </c>
      <c r="F1037" t="s">
        <v>2048</v>
      </c>
    </row>
    <row r="1038" customFormat="1" spans="1:6">
      <c r="A1038" t="s">
        <v>18</v>
      </c>
      <c r="B1038" s="2">
        <v>184</v>
      </c>
      <c r="C1038" s="2">
        <v>69</v>
      </c>
      <c r="D1038" t="s">
        <v>1726</v>
      </c>
      <c r="E1038" t="s">
        <v>2049</v>
      </c>
      <c r="F1038" t="s">
        <v>2050</v>
      </c>
    </row>
    <row r="1039" customFormat="1" spans="1:6">
      <c r="A1039" t="s">
        <v>18</v>
      </c>
      <c r="B1039" s="2">
        <v>185</v>
      </c>
      <c r="C1039" s="2">
        <v>69</v>
      </c>
      <c r="D1039" t="s">
        <v>1726</v>
      </c>
      <c r="E1039" t="s">
        <v>2051</v>
      </c>
      <c r="F1039" t="s">
        <v>2052</v>
      </c>
    </row>
    <row r="1040" customFormat="1" spans="1:6">
      <c r="A1040" t="s">
        <v>18</v>
      </c>
      <c r="B1040" s="2">
        <v>186</v>
      </c>
      <c r="C1040" s="2">
        <v>69</v>
      </c>
      <c r="D1040" t="s">
        <v>1726</v>
      </c>
      <c r="E1040" t="s">
        <v>2053</v>
      </c>
      <c r="F1040" t="s">
        <v>2054</v>
      </c>
    </row>
    <row r="1041" customFormat="1" spans="1:6">
      <c r="A1041" t="s">
        <v>18</v>
      </c>
      <c r="B1041" s="2">
        <v>187</v>
      </c>
      <c r="C1041" s="2">
        <v>69</v>
      </c>
      <c r="D1041" t="s">
        <v>1726</v>
      </c>
      <c r="E1041" t="s">
        <v>2055</v>
      </c>
      <c r="F1041" t="s">
        <v>2056</v>
      </c>
    </row>
    <row r="1042" customFormat="1" spans="1:6">
      <c r="A1042" t="s">
        <v>18</v>
      </c>
      <c r="B1042" s="2">
        <v>188</v>
      </c>
      <c r="C1042" s="2">
        <v>68</v>
      </c>
      <c r="D1042" t="s">
        <v>1726</v>
      </c>
      <c r="E1042" t="s">
        <v>2057</v>
      </c>
      <c r="F1042" t="s">
        <v>2058</v>
      </c>
    </row>
    <row r="1043" customFormat="1" spans="1:6">
      <c r="A1043" t="s">
        <v>18</v>
      </c>
      <c r="B1043" s="2">
        <v>189</v>
      </c>
      <c r="C1043" s="2">
        <v>68</v>
      </c>
      <c r="D1043" t="s">
        <v>1726</v>
      </c>
      <c r="E1043" t="s">
        <v>2059</v>
      </c>
      <c r="F1043" t="s">
        <v>2060</v>
      </c>
    </row>
    <row r="1044" customFormat="1" spans="1:6">
      <c r="A1044" t="s">
        <v>18</v>
      </c>
      <c r="B1044" s="2">
        <v>190</v>
      </c>
      <c r="C1044" s="2">
        <v>68</v>
      </c>
      <c r="D1044" t="s">
        <v>1726</v>
      </c>
      <c r="E1044" t="s">
        <v>2061</v>
      </c>
      <c r="F1044" t="s">
        <v>2062</v>
      </c>
    </row>
    <row r="1045" customFormat="1" spans="1:6">
      <c r="A1045" t="s">
        <v>18</v>
      </c>
      <c r="B1045" s="2">
        <v>191</v>
      </c>
      <c r="C1045" s="2">
        <v>68</v>
      </c>
      <c r="D1045" t="s">
        <v>1726</v>
      </c>
      <c r="E1045" t="s">
        <v>2063</v>
      </c>
      <c r="F1045" t="s">
        <v>2064</v>
      </c>
    </row>
    <row r="1046" customFormat="1" spans="1:6">
      <c r="A1046" t="s">
        <v>18</v>
      </c>
      <c r="B1046" s="2">
        <v>192</v>
      </c>
      <c r="C1046" s="2">
        <v>68</v>
      </c>
      <c r="D1046" t="s">
        <v>1726</v>
      </c>
      <c r="E1046" t="s">
        <v>2065</v>
      </c>
      <c r="F1046" t="s">
        <v>2066</v>
      </c>
    </row>
    <row r="1047" customFormat="1" spans="1:6">
      <c r="A1047" t="s">
        <v>18</v>
      </c>
      <c r="B1047" s="2">
        <v>193</v>
      </c>
      <c r="C1047" s="2">
        <v>68</v>
      </c>
      <c r="D1047" t="s">
        <v>1726</v>
      </c>
      <c r="E1047" t="s">
        <v>2067</v>
      </c>
      <c r="F1047" t="s">
        <v>2068</v>
      </c>
    </row>
    <row r="1048" customFormat="1" spans="1:6">
      <c r="A1048" t="s">
        <v>18</v>
      </c>
      <c r="B1048" s="2">
        <v>194</v>
      </c>
      <c r="C1048" s="2">
        <v>68</v>
      </c>
      <c r="D1048" t="s">
        <v>1726</v>
      </c>
      <c r="E1048" t="s">
        <v>2069</v>
      </c>
      <c r="F1048" t="s">
        <v>2070</v>
      </c>
    </row>
    <row r="1049" customFormat="1" spans="1:6">
      <c r="A1049" t="s">
        <v>18</v>
      </c>
      <c r="B1049" s="2">
        <v>195</v>
      </c>
      <c r="C1049" s="2">
        <v>68</v>
      </c>
      <c r="D1049" t="s">
        <v>1726</v>
      </c>
      <c r="E1049" t="s">
        <v>2071</v>
      </c>
      <c r="F1049" t="s">
        <v>2072</v>
      </c>
    </row>
    <row r="1050" customFormat="1" spans="1:6">
      <c r="A1050" t="s">
        <v>18</v>
      </c>
      <c r="B1050" s="2">
        <v>196</v>
      </c>
      <c r="C1050" s="2">
        <v>68</v>
      </c>
      <c r="D1050" t="s">
        <v>1726</v>
      </c>
      <c r="E1050" t="s">
        <v>2073</v>
      </c>
      <c r="F1050" t="s">
        <v>2074</v>
      </c>
    </row>
    <row r="1051" customFormat="1" spans="1:6">
      <c r="A1051" t="s">
        <v>18</v>
      </c>
      <c r="B1051" s="2">
        <v>197</v>
      </c>
      <c r="C1051" s="2">
        <v>68</v>
      </c>
      <c r="D1051" t="s">
        <v>1726</v>
      </c>
      <c r="E1051" t="s">
        <v>2075</v>
      </c>
      <c r="F1051" t="s">
        <v>2076</v>
      </c>
    </row>
    <row r="1052" customFormat="1" spans="1:6">
      <c r="A1052" t="s">
        <v>18</v>
      </c>
      <c r="B1052" s="2">
        <v>198</v>
      </c>
      <c r="C1052" s="2">
        <v>68</v>
      </c>
      <c r="D1052" t="s">
        <v>1726</v>
      </c>
      <c r="E1052" t="s">
        <v>2077</v>
      </c>
      <c r="F1052" t="s">
        <v>2078</v>
      </c>
    </row>
    <row r="1053" customFormat="1" spans="1:6">
      <c r="A1053" t="s">
        <v>18</v>
      </c>
      <c r="B1053" s="2">
        <v>199</v>
      </c>
      <c r="C1053" s="2">
        <v>68</v>
      </c>
      <c r="D1053" t="s">
        <v>1726</v>
      </c>
      <c r="E1053" t="s">
        <v>2079</v>
      </c>
      <c r="F1053" t="s">
        <v>2080</v>
      </c>
    </row>
    <row r="1054" customFormat="1" spans="1:6">
      <c r="A1054" t="s">
        <v>18</v>
      </c>
      <c r="B1054" s="2">
        <v>200</v>
      </c>
      <c r="C1054" s="2">
        <v>68</v>
      </c>
      <c r="D1054" t="s">
        <v>1726</v>
      </c>
      <c r="E1054" t="s">
        <v>2081</v>
      </c>
      <c r="F1054" t="s">
        <v>2082</v>
      </c>
    </row>
    <row r="1055" customFormat="1" spans="1:6">
      <c r="A1055" t="s">
        <v>18</v>
      </c>
      <c r="B1055" s="2">
        <v>201</v>
      </c>
      <c r="C1055" s="2">
        <v>68</v>
      </c>
      <c r="D1055" t="s">
        <v>1726</v>
      </c>
      <c r="E1055" t="s">
        <v>2083</v>
      </c>
      <c r="F1055" t="s">
        <v>2084</v>
      </c>
    </row>
    <row r="1056" customFormat="1" spans="1:6">
      <c r="A1056" t="s">
        <v>18</v>
      </c>
      <c r="B1056" s="2">
        <v>202</v>
      </c>
      <c r="C1056" s="2">
        <v>67</v>
      </c>
      <c r="D1056" t="s">
        <v>1726</v>
      </c>
      <c r="E1056" t="s">
        <v>2085</v>
      </c>
      <c r="F1056" t="s">
        <v>2086</v>
      </c>
    </row>
    <row r="1057" customFormat="1" spans="1:6">
      <c r="A1057" t="s">
        <v>18</v>
      </c>
      <c r="B1057" s="2">
        <v>203</v>
      </c>
      <c r="C1057" s="2">
        <v>67</v>
      </c>
      <c r="D1057" t="s">
        <v>1726</v>
      </c>
      <c r="E1057" t="s">
        <v>2087</v>
      </c>
      <c r="F1057" t="s">
        <v>2088</v>
      </c>
    </row>
    <row r="1058" customFormat="1" spans="1:6">
      <c r="A1058" t="s">
        <v>18</v>
      </c>
      <c r="B1058" s="2">
        <v>204</v>
      </c>
      <c r="C1058" s="2">
        <v>67</v>
      </c>
      <c r="D1058" t="s">
        <v>1726</v>
      </c>
      <c r="E1058" t="s">
        <v>2089</v>
      </c>
      <c r="F1058" t="s">
        <v>2090</v>
      </c>
    </row>
    <row r="1059" customFormat="1" spans="1:6">
      <c r="A1059" t="s">
        <v>18</v>
      </c>
      <c r="B1059" s="2">
        <v>205</v>
      </c>
      <c r="C1059" s="2">
        <v>67</v>
      </c>
      <c r="D1059" t="s">
        <v>1726</v>
      </c>
      <c r="E1059" t="s">
        <v>2091</v>
      </c>
      <c r="F1059" t="s">
        <v>2092</v>
      </c>
    </row>
    <row r="1060" customFormat="1" spans="1:6">
      <c r="A1060" t="s">
        <v>18</v>
      </c>
      <c r="B1060" s="2">
        <v>206</v>
      </c>
      <c r="C1060" s="2">
        <v>67</v>
      </c>
      <c r="D1060" t="s">
        <v>1726</v>
      </c>
      <c r="E1060" t="s">
        <v>2093</v>
      </c>
      <c r="F1060" t="s">
        <v>2094</v>
      </c>
    </row>
    <row r="1061" customFormat="1" spans="1:6">
      <c r="A1061" t="s">
        <v>18</v>
      </c>
      <c r="B1061" s="2">
        <v>207</v>
      </c>
      <c r="C1061" s="2">
        <v>67</v>
      </c>
      <c r="D1061" t="s">
        <v>1726</v>
      </c>
      <c r="E1061" t="s">
        <v>78</v>
      </c>
      <c r="F1061" t="s">
        <v>79</v>
      </c>
    </row>
    <row r="1062" customFormat="1" spans="1:6">
      <c r="A1062" t="s">
        <v>18</v>
      </c>
      <c r="B1062" s="2">
        <v>208</v>
      </c>
      <c r="C1062" s="2">
        <v>67</v>
      </c>
      <c r="D1062" t="s">
        <v>1726</v>
      </c>
      <c r="E1062" t="s">
        <v>2095</v>
      </c>
      <c r="F1062" t="s">
        <v>2096</v>
      </c>
    </row>
    <row r="1063" customFormat="1" spans="1:6">
      <c r="A1063" t="s">
        <v>18</v>
      </c>
      <c r="B1063" s="2">
        <v>209</v>
      </c>
      <c r="C1063" s="2">
        <v>67</v>
      </c>
      <c r="D1063" t="s">
        <v>1726</v>
      </c>
      <c r="E1063" t="s">
        <v>2097</v>
      </c>
      <c r="F1063" t="s">
        <v>2098</v>
      </c>
    </row>
    <row r="1064" customFormat="1" spans="1:6">
      <c r="A1064" t="s">
        <v>18</v>
      </c>
      <c r="B1064" s="2">
        <v>210</v>
      </c>
      <c r="C1064" s="2">
        <v>67</v>
      </c>
      <c r="D1064" t="s">
        <v>1726</v>
      </c>
      <c r="E1064" t="s">
        <v>2099</v>
      </c>
      <c r="F1064" t="s">
        <v>2100</v>
      </c>
    </row>
    <row r="1065" customFormat="1" spans="1:6">
      <c r="A1065" t="s">
        <v>18</v>
      </c>
      <c r="B1065" s="2">
        <v>211</v>
      </c>
      <c r="C1065" s="2">
        <v>67</v>
      </c>
      <c r="D1065" t="s">
        <v>1726</v>
      </c>
      <c r="E1065" t="s">
        <v>2101</v>
      </c>
      <c r="F1065" t="s">
        <v>2102</v>
      </c>
    </row>
    <row r="1066" customFormat="1" spans="1:6">
      <c r="A1066" t="s">
        <v>18</v>
      </c>
      <c r="B1066" s="2">
        <v>212</v>
      </c>
      <c r="C1066" s="2">
        <v>67</v>
      </c>
      <c r="D1066" t="s">
        <v>1726</v>
      </c>
      <c r="E1066" t="s">
        <v>2103</v>
      </c>
      <c r="F1066" t="s">
        <v>2104</v>
      </c>
    </row>
    <row r="1067" customFormat="1" spans="1:6">
      <c r="A1067" t="s">
        <v>18</v>
      </c>
      <c r="B1067" s="2">
        <v>213</v>
      </c>
      <c r="C1067" s="2">
        <v>66</v>
      </c>
      <c r="D1067" t="s">
        <v>1726</v>
      </c>
      <c r="E1067" t="s">
        <v>2105</v>
      </c>
      <c r="F1067" t="s">
        <v>2106</v>
      </c>
    </row>
    <row r="1068" customFormat="1" spans="1:6">
      <c r="A1068" t="s">
        <v>18</v>
      </c>
      <c r="B1068" s="2">
        <v>214</v>
      </c>
      <c r="C1068" s="2">
        <v>66</v>
      </c>
      <c r="D1068" t="s">
        <v>1726</v>
      </c>
      <c r="E1068" t="s">
        <v>176</v>
      </c>
      <c r="F1068" t="s">
        <v>177</v>
      </c>
    </row>
    <row r="1069" customFormat="1" spans="1:6">
      <c r="A1069" t="s">
        <v>18</v>
      </c>
      <c r="B1069" s="2">
        <v>215</v>
      </c>
      <c r="C1069" s="2">
        <v>66</v>
      </c>
      <c r="D1069" t="s">
        <v>1726</v>
      </c>
      <c r="E1069" t="s">
        <v>2107</v>
      </c>
      <c r="F1069" t="s">
        <v>2108</v>
      </c>
    </row>
    <row r="1070" customFormat="1" spans="1:6">
      <c r="A1070" t="s">
        <v>18</v>
      </c>
      <c r="B1070" s="2">
        <v>216</v>
      </c>
      <c r="C1070" s="2">
        <v>66</v>
      </c>
      <c r="D1070" t="s">
        <v>1726</v>
      </c>
      <c r="E1070" t="s">
        <v>2109</v>
      </c>
      <c r="F1070" t="s">
        <v>2110</v>
      </c>
    </row>
    <row r="1071" customFormat="1" spans="1:6">
      <c r="A1071" t="s">
        <v>18</v>
      </c>
      <c r="B1071" s="2">
        <v>217</v>
      </c>
      <c r="C1071" s="2">
        <v>66</v>
      </c>
      <c r="D1071" t="s">
        <v>1726</v>
      </c>
      <c r="E1071" t="s">
        <v>2111</v>
      </c>
      <c r="F1071" t="s">
        <v>2112</v>
      </c>
    </row>
    <row r="1072" customFormat="1" spans="1:6">
      <c r="A1072" t="s">
        <v>18</v>
      </c>
      <c r="B1072" s="2">
        <v>218</v>
      </c>
      <c r="C1072" s="2">
        <v>66</v>
      </c>
      <c r="D1072" t="s">
        <v>1726</v>
      </c>
      <c r="E1072" t="s">
        <v>430</v>
      </c>
      <c r="F1072" t="s">
        <v>431</v>
      </c>
    </row>
    <row r="1073" customFormat="1" spans="1:6">
      <c r="A1073" t="s">
        <v>18</v>
      </c>
      <c r="B1073" s="2">
        <v>219</v>
      </c>
      <c r="C1073" s="2">
        <v>66</v>
      </c>
      <c r="D1073" t="s">
        <v>1726</v>
      </c>
      <c r="E1073" t="s">
        <v>2113</v>
      </c>
      <c r="F1073" t="s">
        <v>2114</v>
      </c>
    </row>
    <row r="1074" customFormat="1" spans="1:6">
      <c r="A1074" t="s">
        <v>18</v>
      </c>
      <c r="B1074" s="2">
        <v>220</v>
      </c>
      <c r="C1074" s="2">
        <v>66</v>
      </c>
      <c r="D1074" t="s">
        <v>1726</v>
      </c>
      <c r="E1074" t="s">
        <v>2115</v>
      </c>
      <c r="F1074" t="s">
        <v>2116</v>
      </c>
    </row>
    <row r="1075" customFormat="1" spans="1:6">
      <c r="A1075" t="s">
        <v>18</v>
      </c>
      <c r="B1075" s="2">
        <v>221</v>
      </c>
      <c r="C1075" s="2">
        <v>66</v>
      </c>
      <c r="D1075" t="s">
        <v>1726</v>
      </c>
      <c r="E1075" t="s">
        <v>1112</v>
      </c>
      <c r="F1075" t="s">
        <v>1113</v>
      </c>
    </row>
    <row r="1076" customFormat="1" spans="1:6">
      <c r="A1076" t="s">
        <v>18</v>
      </c>
      <c r="B1076" s="2">
        <v>222</v>
      </c>
      <c r="C1076" s="2">
        <v>66</v>
      </c>
      <c r="D1076" t="s">
        <v>1726</v>
      </c>
      <c r="E1076" t="s">
        <v>2117</v>
      </c>
      <c r="F1076" t="s">
        <v>2118</v>
      </c>
    </row>
    <row r="1077" customFormat="1" spans="1:6">
      <c r="A1077" t="s">
        <v>18</v>
      </c>
      <c r="B1077" s="2">
        <v>223</v>
      </c>
      <c r="C1077" s="2">
        <v>65</v>
      </c>
      <c r="D1077" t="s">
        <v>1726</v>
      </c>
      <c r="E1077" t="s">
        <v>2119</v>
      </c>
      <c r="F1077" t="s">
        <v>2120</v>
      </c>
    </row>
    <row r="1078" customFormat="1" spans="1:6">
      <c r="A1078" t="s">
        <v>18</v>
      </c>
      <c r="B1078" s="2">
        <v>224</v>
      </c>
      <c r="C1078" s="2">
        <v>64</v>
      </c>
      <c r="D1078" t="s">
        <v>1726</v>
      </c>
      <c r="E1078" t="s">
        <v>2121</v>
      </c>
      <c r="F1078" t="s">
        <v>2122</v>
      </c>
    </row>
    <row r="1079" customFormat="1" spans="1:6">
      <c r="A1079" t="s">
        <v>18</v>
      </c>
      <c r="B1079" s="2">
        <v>225</v>
      </c>
      <c r="C1079" s="2">
        <v>64</v>
      </c>
      <c r="D1079" t="s">
        <v>1726</v>
      </c>
      <c r="E1079" t="s">
        <v>2123</v>
      </c>
      <c r="F1079" t="s">
        <v>2124</v>
      </c>
    </row>
    <row r="1080" customFormat="1" spans="1:6">
      <c r="A1080" t="s">
        <v>18</v>
      </c>
      <c r="B1080" s="2">
        <v>226</v>
      </c>
      <c r="C1080" s="2">
        <v>64</v>
      </c>
      <c r="D1080" t="s">
        <v>1726</v>
      </c>
      <c r="E1080" t="s">
        <v>2125</v>
      </c>
      <c r="F1080" t="s">
        <v>2126</v>
      </c>
    </row>
    <row r="1081" customFormat="1" spans="1:6">
      <c r="A1081" t="s">
        <v>18</v>
      </c>
      <c r="B1081" s="2">
        <v>227</v>
      </c>
      <c r="C1081" s="2">
        <v>64</v>
      </c>
      <c r="D1081" t="s">
        <v>1726</v>
      </c>
      <c r="E1081" t="s">
        <v>2127</v>
      </c>
      <c r="F1081" t="s">
        <v>2128</v>
      </c>
    </row>
    <row r="1082" customFormat="1" spans="1:6">
      <c r="A1082" t="s">
        <v>18</v>
      </c>
      <c r="B1082" s="2">
        <v>228</v>
      </c>
      <c r="C1082" s="2">
        <v>64</v>
      </c>
      <c r="D1082" t="s">
        <v>1726</v>
      </c>
      <c r="E1082" t="s">
        <v>1212</v>
      </c>
      <c r="F1082" t="s">
        <v>1213</v>
      </c>
    </row>
    <row r="1083" customFormat="1" spans="1:6">
      <c r="A1083" t="s">
        <v>18</v>
      </c>
      <c r="B1083" s="2">
        <v>229</v>
      </c>
      <c r="C1083" s="2">
        <v>64</v>
      </c>
      <c r="D1083" t="s">
        <v>1726</v>
      </c>
      <c r="E1083" t="s">
        <v>2129</v>
      </c>
      <c r="F1083" t="s">
        <v>2130</v>
      </c>
    </row>
    <row r="1084" customFormat="1" spans="1:6">
      <c r="A1084" t="s">
        <v>18</v>
      </c>
      <c r="B1084" s="2">
        <v>230</v>
      </c>
      <c r="C1084" s="2">
        <v>64</v>
      </c>
      <c r="D1084" t="s">
        <v>1726</v>
      </c>
      <c r="E1084" t="s">
        <v>2131</v>
      </c>
      <c r="F1084" t="s">
        <v>2132</v>
      </c>
    </row>
    <row r="1085" customFormat="1" spans="1:6">
      <c r="A1085" t="s">
        <v>18</v>
      </c>
      <c r="B1085" s="2">
        <v>231</v>
      </c>
      <c r="C1085" s="2">
        <v>64</v>
      </c>
      <c r="D1085" t="s">
        <v>1726</v>
      </c>
      <c r="E1085" t="s">
        <v>2133</v>
      </c>
      <c r="F1085" t="s">
        <v>2134</v>
      </c>
    </row>
    <row r="1086" customFormat="1" spans="1:6">
      <c r="A1086" t="s">
        <v>18</v>
      </c>
      <c r="B1086" s="2">
        <v>232</v>
      </c>
      <c r="C1086" s="2">
        <v>64</v>
      </c>
      <c r="D1086" t="s">
        <v>1726</v>
      </c>
      <c r="E1086" t="s">
        <v>2135</v>
      </c>
      <c r="F1086" t="s">
        <v>2136</v>
      </c>
    </row>
    <row r="1087" customFormat="1" spans="1:6">
      <c r="A1087" t="s">
        <v>18</v>
      </c>
      <c r="B1087" s="2">
        <v>233</v>
      </c>
      <c r="C1087" s="2">
        <v>63</v>
      </c>
      <c r="D1087" t="s">
        <v>1726</v>
      </c>
      <c r="E1087" t="s">
        <v>2137</v>
      </c>
      <c r="F1087" t="s">
        <v>2138</v>
      </c>
    </row>
    <row r="1088" customFormat="1" spans="1:6">
      <c r="A1088" t="s">
        <v>18</v>
      </c>
      <c r="B1088" s="2">
        <v>234</v>
      </c>
      <c r="C1088" s="2">
        <v>63</v>
      </c>
      <c r="D1088" t="s">
        <v>1726</v>
      </c>
      <c r="E1088" t="s">
        <v>2139</v>
      </c>
      <c r="F1088" t="s">
        <v>2140</v>
      </c>
    </row>
    <row r="1089" customFormat="1" spans="1:6">
      <c r="A1089" t="s">
        <v>18</v>
      </c>
      <c r="B1089" s="2">
        <v>235</v>
      </c>
      <c r="C1089" s="2">
        <v>63</v>
      </c>
      <c r="D1089" t="s">
        <v>1726</v>
      </c>
      <c r="E1089" t="s">
        <v>2141</v>
      </c>
      <c r="F1089" t="s">
        <v>2142</v>
      </c>
    </row>
    <row r="1090" customFormat="1" spans="1:6">
      <c r="A1090" t="s">
        <v>18</v>
      </c>
      <c r="B1090" s="2">
        <v>236</v>
      </c>
      <c r="C1090" s="2">
        <v>63</v>
      </c>
      <c r="D1090" t="s">
        <v>1726</v>
      </c>
      <c r="E1090" t="s">
        <v>2143</v>
      </c>
      <c r="F1090" t="s">
        <v>2144</v>
      </c>
    </row>
    <row r="1091" customFormat="1" spans="1:6">
      <c r="A1091" t="s">
        <v>18</v>
      </c>
      <c r="B1091" s="2">
        <v>237</v>
      </c>
      <c r="C1091" s="2">
        <v>63</v>
      </c>
      <c r="D1091" t="s">
        <v>1726</v>
      </c>
      <c r="E1091" t="s">
        <v>2145</v>
      </c>
      <c r="F1091" t="s">
        <v>2146</v>
      </c>
    </row>
    <row r="1092" customFormat="1" spans="1:6">
      <c r="A1092" t="s">
        <v>18</v>
      </c>
      <c r="B1092" s="2">
        <v>238</v>
      </c>
      <c r="C1092" s="2">
        <v>63</v>
      </c>
      <c r="D1092" t="s">
        <v>1726</v>
      </c>
      <c r="E1092" t="s">
        <v>2147</v>
      </c>
      <c r="F1092" t="s">
        <v>2148</v>
      </c>
    </row>
    <row r="1093" customFormat="1" spans="1:6">
      <c r="A1093" t="s">
        <v>18</v>
      </c>
      <c r="B1093" s="2">
        <v>239</v>
      </c>
      <c r="C1093" s="2">
        <v>63</v>
      </c>
      <c r="D1093" t="s">
        <v>1726</v>
      </c>
      <c r="E1093" t="s">
        <v>2149</v>
      </c>
      <c r="F1093" t="s">
        <v>2150</v>
      </c>
    </row>
    <row r="1094" customFormat="1" spans="1:6">
      <c r="A1094" t="s">
        <v>18</v>
      </c>
      <c r="B1094" s="2">
        <v>240</v>
      </c>
      <c r="C1094" s="2">
        <v>62</v>
      </c>
      <c r="D1094" t="s">
        <v>1726</v>
      </c>
      <c r="E1094" t="s">
        <v>2151</v>
      </c>
      <c r="F1094" t="s">
        <v>2152</v>
      </c>
    </row>
    <row r="1095" customFormat="1" spans="1:6">
      <c r="A1095" t="s">
        <v>18</v>
      </c>
      <c r="B1095" s="2">
        <v>241</v>
      </c>
      <c r="C1095" s="2">
        <v>62</v>
      </c>
      <c r="D1095" t="s">
        <v>1726</v>
      </c>
      <c r="E1095" t="s">
        <v>2153</v>
      </c>
      <c r="F1095" t="s">
        <v>2154</v>
      </c>
    </row>
    <row r="1096" customFormat="1" spans="1:6">
      <c r="A1096" t="s">
        <v>18</v>
      </c>
      <c r="B1096" s="2">
        <v>242</v>
      </c>
      <c r="C1096" s="2">
        <v>62</v>
      </c>
      <c r="D1096" t="s">
        <v>1726</v>
      </c>
      <c r="E1096" t="s">
        <v>1538</v>
      </c>
      <c r="F1096" t="s">
        <v>1539</v>
      </c>
    </row>
    <row r="1097" customFormat="1" spans="1:6">
      <c r="A1097" t="s">
        <v>18</v>
      </c>
      <c r="B1097" s="2">
        <v>243</v>
      </c>
      <c r="C1097" s="2">
        <v>62</v>
      </c>
      <c r="D1097" t="s">
        <v>1726</v>
      </c>
      <c r="E1097" t="s">
        <v>2155</v>
      </c>
      <c r="F1097" t="s">
        <v>2156</v>
      </c>
    </row>
    <row r="1098" customFormat="1" spans="1:6">
      <c r="A1098" t="s">
        <v>18</v>
      </c>
      <c r="B1098" s="2">
        <v>244</v>
      </c>
      <c r="C1098" s="2">
        <v>62</v>
      </c>
      <c r="D1098" t="s">
        <v>1726</v>
      </c>
      <c r="E1098" t="s">
        <v>2157</v>
      </c>
      <c r="F1098" t="s">
        <v>2158</v>
      </c>
    </row>
    <row r="1099" customFormat="1" spans="1:6">
      <c r="A1099" t="s">
        <v>18</v>
      </c>
      <c r="B1099" s="2">
        <v>245</v>
      </c>
      <c r="C1099" s="2">
        <v>62</v>
      </c>
      <c r="D1099" t="s">
        <v>1726</v>
      </c>
      <c r="E1099" t="s">
        <v>2159</v>
      </c>
      <c r="F1099" t="s">
        <v>2160</v>
      </c>
    </row>
    <row r="1100" customFormat="1" spans="1:6">
      <c r="A1100" t="s">
        <v>18</v>
      </c>
      <c r="B1100" s="2">
        <v>246</v>
      </c>
      <c r="C1100" s="2">
        <v>62</v>
      </c>
      <c r="D1100" t="s">
        <v>1726</v>
      </c>
      <c r="E1100" t="s">
        <v>2161</v>
      </c>
      <c r="F1100" t="s">
        <v>2162</v>
      </c>
    </row>
    <row r="1101" customFormat="1" spans="1:6">
      <c r="A1101" t="s">
        <v>18</v>
      </c>
      <c r="B1101" s="2">
        <v>247</v>
      </c>
      <c r="C1101" s="2">
        <v>62</v>
      </c>
      <c r="D1101" t="s">
        <v>1726</v>
      </c>
      <c r="E1101" t="s">
        <v>2163</v>
      </c>
      <c r="F1101" t="s">
        <v>2164</v>
      </c>
    </row>
    <row r="1102" customFormat="1" spans="1:6">
      <c r="A1102" t="s">
        <v>18</v>
      </c>
      <c r="B1102" s="2">
        <v>248</v>
      </c>
      <c r="C1102" s="2">
        <v>62</v>
      </c>
      <c r="D1102" t="s">
        <v>1726</v>
      </c>
      <c r="E1102" t="s">
        <v>2165</v>
      </c>
      <c r="F1102" t="s">
        <v>2166</v>
      </c>
    </row>
    <row r="1103" customFormat="1" spans="1:6">
      <c r="A1103" t="s">
        <v>18</v>
      </c>
      <c r="B1103" s="2">
        <v>249</v>
      </c>
      <c r="C1103" s="2">
        <v>62</v>
      </c>
      <c r="D1103" t="s">
        <v>1726</v>
      </c>
      <c r="E1103" t="s">
        <v>2167</v>
      </c>
      <c r="F1103" t="s">
        <v>2168</v>
      </c>
    </row>
    <row r="1104" customFormat="1" spans="1:6">
      <c r="A1104" t="s">
        <v>18</v>
      </c>
      <c r="B1104" s="2">
        <v>250</v>
      </c>
      <c r="C1104" s="2">
        <v>62</v>
      </c>
      <c r="D1104" t="s">
        <v>1726</v>
      </c>
      <c r="E1104" t="s">
        <v>2169</v>
      </c>
      <c r="F1104" t="s">
        <v>2170</v>
      </c>
    </row>
    <row r="1105" customFormat="1" spans="1:6">
      <c r="A1105" t="s">
        <v>18</v>
      </c>
      <c r="B1105" s="2">
        <v>251</v>
      </c>
      <c r="C1105" s="2">
        <v>62</v>
      </c>
      <c r="D1105" t="s">
        <v>1726</v>
      </c>
      <c r="E1105" t="s">
        <v>2171</v>
      </c>
      <c r="F1105" t="s">
        <v>2172</v>
      </c>
    </row>
    <row r="1106" customFormat="1" spans="1:6">
      <c r="A1106" t="s">
        <v>18</v>
      </c>
      <c r="B1106" s="2">
        <v>252</v>
      </c>
      <c r="C1106" s="2">
        <v>62</v>
      </c>
      <c r="D1106" t="s">
        <v>1726</v>
      </c>
      <c r="E1106" t="s">
        <v>2173</v>
      </c>
      <c r="F1106" t="s">
        <v>2174</v>
      </c>
    </row>
    <row r="1107" customFormat="1" spans="1:6">
      <c r="A1107" t="s">
        <v>18</v>
      </c>
      <c r="B1107" s="2">
        <v>253</v>
      </c>
      <c r="C1107" s="2">
        <v>61</v>
      </c>
      <c r="D1107" t="s">
        <v>1726</v>
      </c>
      <c r="E1107" t="s">
        <v>2175</v>
      </c>
      <c r="F1107" t="s">
        <v>2176</v>
      </c>
    </row>
    <row r="1108" customFormat="1" spans="1:6">
      <c r="A1108" t="s">
        <v>18</v>
      </c>
      <c r="B1108" s="2">
        <v>254</v>
      </c>
      <c r="C1108" s="2">
        <v>61</v>
      </c>
      <c r="D1108" t="s">
        <v>1726</v>
      </c>
      <c r="E1108" t="s">
        <v>2177</v>
      </c>
      <c r="F1108" t="s">
        <v>2178</v>
      </c>
    </row>
    <row r="1109" customFormat="1" spans="1:6">
      <c r="A1109" t="s">
        <v>18</v>
      </c>
      <c r="B1109" s="2">
        <v>255</v>
      </c>
      <c r="C1109" s="2">
        <v>61</v>
      </c>
      <c r="D1109" t="s">
        <v>1726</v>
      </c>
      <c r="E1109" t="s">
        <v>2179</v>
      </c>
      <c r="F1109" t="s">
        <v>2180</v>
      </c>
    </row>
    <row r="1110" customFormat="1" spans="1:6">
      <c r="A1110" t="s">
        <v>18</v>
      </c>
      <c r="B1110" s="2">
        <v>256</v>
      </c>
      <c r="C1110" s="2">
        <v>61</v>
      </c>
      <c r="D1110" t="s">
        <v>1726</v>
      </c>
      <c r="E1110" t="s">
        <v>2181</v>
      </c>
      <c r="F1110" t="s">
        <v>2182</v>
      </c>
    </row>
    <row r="1111" customFormat="1" spans="1:6">
      <c r="A1111" t="s">
        <v>18</v>
      </c>
      <c r="B1111" s="2">
        <v>257</v>
      </c>
      <c r="C1111" s="2">
        <v>61</v>
      </c>
      <c r="D1111" t="s">
        <v>1726</v>
      </c>
      <c r="E1111" t="s">
        <v>2183</v>
      </c>
      <c r="F1111" t="s">
        <v>2184</v>
      </c>
    </row>
    <row r="1112" customFormat="1" spans="1:6">
      <c r="A1112" t="s">
        <v>18</v>
      </c>
      <c r="B1112" s="2">
        <v>258</v>
      </c>
      <c r="C1112" s="2">
        <v>61</v>
      </c>
      <c r="D1112" t="s">
        <v>1726</v>
      </c>
      <c r="E1112" t="s">
        <v>2185</v>
      </c>
      <c r="F1112" t="s">
        <v>2186</v>
      </c>
    </row>
    <row r="1113" customFormat="1" spans="1:6">
      <c r="A1113" t="s">
        <v>18</v>
      </c>
      <c r="B1113" s="2">
        <v>259</v>
      </c>
      <c r="C1113" s="2">
        <v>61</v>
      </c>
      <c r="D1113" t="s">
        <v>1726</v>
      </c>
      <c r="E1113" t="s">
        <v>2187</v>
      </c>
      <c r="F1113" t="s">
        <v>2188</v>
      </c>
    </row>
    <row r="1114" customFormat="1" spans="1:6">
      <c r="A1114" t="s">
        <v>18</v>
      </c>
      <c r="B1114" s="2">
        <v>260</v>
      </c>
      <c r="C1114" s="2">
        <v>60</v>
      </c>
      <c r="D1114" t="s">
        <v>1726</v>
      </c>
      <c r="E1114" t="s">
        <v>2189</v>
      </c>
      <c r="F1114" t="s">
        <v>2190</v>
      </c>
    </row>
    <row r="1115" customFormat="1" spans="1:6">
      <c r="A1115" t="s">
        <v>18</v>
      </c>
      <c r="B1115" s="2">
        <v>261</v>
      </c>
      <c r="C1115" s="2">
        <v>60</v>
      </c>
      <c r="D1115" t="s">
        <v>1726</v>
      </c>
      <c r="E1115" t="s">
        <v>2191</v>
      </c>
      <c r="F1115" t="s">
        <v>2192</v>
      </c>
    </row>
    <row r="1116" customFormat="1" spans="1:6">
      <c r="A1116" t="s">
        <v>18</v>
      </c>
      <c r="B1116" s="2">
        <v>262</v>
      </c>
      <c r="C1116" s="2">
        <v>60</v>
      </c>
      <c r="D1116" t="s">
        <v>1726</v>
      </c>
      <c r="E1116" t="s">
        <v>2193</v>
      </c>
      <c r="F1116" t="s">
        <v>2194</v>
      </c>
    </row>
    <row r="1117" customFormat="1" spans="1:6">
      <c r="A1117" t="s">
        <v>18</v>
      </c>
      <c r="B1117" s="2">
        <v>263</v>
      </c>
      <c r="C1117" s="2">
        <v>60</v>
      </c>
      <c r="D1117" t="s">
        <v>1726</v>
      </c>
      <c r="E1117" t="s">
        <v>2195</v>
      </c>
      <c r="F1117" t="s">
        <v>2196</v>
      </c>
    </row>
    <row r="1118" customFormat="1" spans="1:6">
      <c r="A1118" t="s">
        <v>18</v>
      </c>
      <c r="B1118" s="2">
        <v>264</v>
      </c>
      <c r="C1118" s="2">
        <v>60</v>
      </c>
      <c r="D1118" t="s">
        <v>1726</v>
      </c>
      <c r="E1118" t="s">
        <v>2197</v>
      </c>
      <c r="F1118" t="s">
        <v>2198</v>
      </c>
    </row>
    <row r="1119" customFormat="1" spans="1:6">
      <c r="A1119" t="s">
        <v>18</v>
      </c>
      <c r="B1119" s="2">
        <v>265</v>
      </c>
      <c r="C1119" s="2">
        <v>60</v>
      </c>
      <c r="D1119" t="s">
        <v>1726</v>
      </c>
      <c r="E1119" t="s">
        <v>2199</v>
      </c>
      <c r="F1119" t="s">
        <v>2200</v>
      </c>
    </row>
    <row r="1120" customFormat="1" spans="1:6">
      <c r="A1120" t="s">
        <v>18</v>
      </c>
      <c r="B1120" s="2">
        <v>266</v>
      </c>
      <c r="C1120" s="2">
        <v>60</v>
      </c>
      <c r="D1120" t="s">
        <v>1726</v>
      </c>
      <c r="E1120" t="s">
        <v>2201</v>
      </c>
      <c r="F1120" t="s">
        <v>2202</v>
      </c>
    </row>
    <row r="1121" customFormat="1" spans="1:6">
      <c r="A1121" t="s">
        <v>18</v>
      </c>
      <c r="B1121" s="2">
        <v>267</v>
      </c>
      <c r="C1121" s="2">
        <v>60</v>
      </c>
      <c r="D1121" t="s">
        <v>1726</v>
      </c>
      <c r="E1121" t="s">
        <v>2203</v>
      </c>
      <c r="F1121" t="s">
        <v>2204</v>
      </c>
    </row>
    <row r="1122" customFormat="1" spans="1:6">
      <c r="A1122" t="s">
        <v>18</v>
      </c>
      <c r="B1122" s="2">
        <v>268</v>
      </c>
      <c r="C1122" s="2">
        <v>60</v>
      </c>
      <c r="D1122" t="s">
        <v>1726</v>
      </c>
      <c r="E1122" t="s">
        <v>2205</v>
      </c>
      <c r="F1122" t="s">
        <v>2206</v>
      </c>
    </row>
    <row r="1123" customFormat="1" spans="1:6">
      <c r="A1123" t="s">
        <v>18</v>
      </c>
      <c r="B1123" s="2">
        <v>269</v>
      </c>
      <c r="C1123" s="2">
        <v>59</v>
      </c>
      <c r="D1123" t="s">
        <v>1726</v>
      </c>
      <c r="E1123" t="s">
        <v>2207</v>
      </c>
      <c r="F1123" t="s">
        <v>2208</v>
      </c>
    </row>
    <row r="1124" customFormat="1" spans="1:6">
      <c r="A1124" t="s">
        <v>18</v>
      </c>
      <c r="B1124" s="2">
        <v>270</v>
      </c>
      <c r="C1124" s="2">
        <v>59</v>
      </c>
      <c r="D1124" t="s">
        <v>1726</v>
      </c>
      <c r="E1124" t="s">
        <v>2209</v>
      </c>
      <c r="F1124" t="s">
        <v>2210</v>
      </c>
    </row>
    <row r="1125" customFormat="1" spans="1:6">
      <c r="A1125" t="s">
        <v>18</v>
      </c>
      <c r="B1125" s="2">
        <v>271</v>
      </c>
      <c r="C1125" s="2">
        <v>59</v>
      </c>
      <c r="D1125" t="s">
        <v>1726</v>
      </c>
      <c r="E1125" t="s">
        <v>556</v>
      </c>
      <c r="F1125" t="s">
        <v>557</v>
      </c>
    </row>
    <row r="1126" customFormat="1" spans="1:6">
      <c r="A1126" t="s">
        <v>18</v>
      </c>
      <c r="B1126" s="2">
        <v>272</v>
      </c>
      <c r="C1126" s="2">
        <v>59</v>
      </c>
      <c r="D1126" t="s">
        <v>1726</v>
      </c>
      <c r="E1126" t="s">
        <v>2211</v>
      </c>
      <c r="F1126" t="s">
        <v>2212</v>
      </c>
    </row>
    <row r="1127" customFormat="1" spans="1:6">
      <c r="A1127" t="s">
        <v>18</v>
      </c>
      <c r="B1127" s="2">
        <v>273</v>
      </c>
      <c r="C1127" s="2">
        <v>59</v>
      </c>
      <c r="D1127" t="s">
        <v>1726</v>
      </c>
      <c r="E1127" t="s">
        <v>2213</v>
      </c>
      <c r="F1127" t="s">
        <v>2214</v>
      </c>
    </row>
    <row r="1128" customFormat="1" spans="1:6">
      <c r="A1128" t="s">
        <v>18</v>
      </c>
      <c r="B1128" s="2">
        <v>274</v>
      </c>
      <c r="C1128" s="2">
        <v>59</v>
      </c>
      <c r="D1128" t="s">
        <v>1726</v>
      </c>
      <c r="E1128" t="s">
        <v>2215</v>
      </c>
      <c r="F1128" t="s">
        <v>2216</v>
      </c>
    </row>
    <row r="1129" customFormat="1" spans="1:6">
      <c r="A1129" t="s">
        <v>18</v>
      </c>
      <c r="B1129" s="2">
        <v>275</v>
      </c>
      <c r="C1129" s="2">
        <v>59</v>
      </c>
      <c r="D1129" t="s">
        <v>1726</v>
      </c>
      <c r="E1129" t="s">
        <v>2217</v>
      </c>
      <c r="F1129" t="s">
        <v>2218</v>
      </c>
    </row>
    <row r="1130" customFormat="1" spans="1:6">
      <c r="A1130" t="s">
        <v>18</v>
      </c>
      <c r="B1130" s="2">
        <v>276</v>
      </c>
      <c r="C1130" s="2">
        <v>59</v>
      </c>
      <c r="D1130" t="s">
        <v>1726</v>
      </c>
      <c r="E1130" t="s">
        <v>2219</v>
      </c>
      <c r="F1130" t="s">
        <v>2220</v>
      </c>
    </row>
    <row r="1131" customFormat="1" spans="1:6">
      <c r="A1131" t="s">
        <v>18</v>
      </c>
      <c r="B1131" s="2">
        <v>277</v>
      </c>
      <c r="C1131" s="2">
        <v>59</v>
      </c>
      <c r="D1131" t="s">
        <v>1726</v>
      </c>
      <c r="E1131" t="s">
        <v>2221</v>
      </c>
      <c r="F1131" t="s">
        <v>2222</v>
      </c>
    </row>
    <row r="1132" customFormat="1" spans="1:6">
      <c r="A1132" t="s">
        <v>18</v>
      </c>
      <c r="B1132" s="2">
        <v>278</v>
      </c>
      <c r="C1132" s="2">
        <v>59</v>
      </c>
      <c r="D1132" t="s">
        <v>1726</v>
      </c>
      <c r="E1132" t="s">
        <v>2223</v>
      </c>
      <c r="F1132" t="s">
        <v>2224</v>
      </c>
    </row>
    <row r="1133" customFormat="1" spans="1:6">
      <c r="A1133" t="s">
        <v>18</v>
      </c>
      <c r="B1133" s="2">
        <v>279</v>
      </c>
      <c r="C1133" s="2">
        <v>58</v>
      </c>
      <c r="D1133" t="s">
        <v>1726</v>
      </c>
      <c r="E1133" t="s">
        <v>2225</v>
      </c>
      <c r="F1133" t="s">
        <v>2226</v>
      </c>
    </row>
    <row r="1134" customFormat="1" spans="1:6">
      <c r="A1134" t="s">
        <v>18</v>
      </c>
      <c r="B1134" s="2">
        <v>280</v>
      </c>
      <c r="C1134" s="2">
        <v>58</v>
      </c>
      <c r="D1134" t="s">
        <v>1726</v>
      </c>
      <c r="E1134" t="s">
        <v>2227</v>
      </c>
      <c r="F1134" t="s">
        <v>2228</v>
      </c>
    </row>
    <row r="1135" customFormat="1" spans="1:6">
      <c r="A1135" t="s">
        <v>18</v>
      </c>
      <c r="B1135" s="2">
        <v>281</v>
      </c>
      <c r="C1135" s="2">
        <v>58</v>
      </c>
      <c r="D1135" t="s">
        <v>1726</v>
      </c>
      <c r="E1135" t="s">
        <v>2229</v>
      </c>
      <c r="F1135" t="s">
        <v>2230</v>
      </c>
    </row>
    <row r="1136" customFormat="1" spans="1:6">
      <c r="A1136" t="s">
        <v>18</v>
      </c>
      <c r="B1136" s="2">
        <v>282</v>
      </c>
      <c r="C1136" s="2">
        <v>58</v>
      </c>
      <c r="D1136" t="s">
        <v>1726</v>
      </c>
      <c r="E1136" t="s">
        <v>2231</v>
      </c>
      <c r="F1136" t="s">
        <v>2232</v>
      </c>
    </row>
    <row r="1137" customFormat="1" spans="1:6">
      <c r="A1137" t="s">
        <v>18</v>
      </c>
      <c r="B1137" s="2">
        <v>283</v>
      </c>
      <c r="C1137" s="2">
        <v>58</v>
      </c>
      <c r="D1137" t="s">
        <v>1726</v>
      </c>
      <c r="E1137" t="s">
        <v>2233</v>
      </c>
      <c r="F1137" t="s">
        <v>2234</v>
      </c>
    </row>
    <row r="1138" customFormat="1" spans="1:6">
      <c r="A1138" t="s">
        <v>18</v>
      </c>
      <c r="B1138" s="2">
        <v>284</v>
      </c>
      <c r="C1138" s="2">
        <v>58</v>
      </c>
      <c r="D1138" t="s">
        <v>1726</v>
      </c>
      <c r="E1138" t="s">
        <v>2235</v>
      </c>
      <c r="F1138" t="s">
        <v>2236</v>
      </c>
    </row>
    <row r="1139" customFormat="1" spans="1:6">
      <c r="A1139" t="s">
        <v>18</v>
      </c>
      <c r="B1139" s="2">
        <v>285</v>
      </c>
      <c r="C1139" s="2">
        <v>58</v>
      </c>
      <c r="D1139" t="s">
        <v>1726</v>
      </c>
      <c r="E1139" t="s">
        <v>2237</v>
      </c>
      <c r="F1139" t="s">
        <v>2238</v>
      </c>
    </row>
    <row r="1140" customFormat="1" spans="1:6">
      <c r="A1140" t="s">
        <v>18</v>
      </c>
      <c r="B1140" s="2">
        <v>286</v>
      </c>
      <c r="C1140" s="2">
        <v>58</v>
      </c>
      <c r="D1140" t="s">
        <v>1726</v>
      </c>
      <c r="E1140" t="s">
        <v>2239</v>
      </c>
      <c r="F1140" t="s">
        <v>2240</v>
      </c>
    </row>
    <row r="1141" customFormat="1" spans="1:6">
      <c r="A1141" t="s">
        <v>18</v>
      </c>
      <c r="B1141" s="2">
        <v>287</v>
      </c>
      <c r="C1141" s="2">
        <v>58</v>
      </c>
      <c r="D1141" t="s">
        <v>1726</v>
      </c>
      <c r="E1141" t="s">
        <v>2241</v>
      </c>
      <c r="F1141" t="s">
        <v>2242</v>
      </c>
    </row>
    <row r="1142" customFormat="1" spans="1:6">
      <c r="A1142" t="s">
        <v>18</v>
      </c>
      <c r="B1142" s="2">
        <v>288</v>
      </c>
      <c r="C1142" s="2">
        <v>58</v>
      </c>
      <c r="D1142" t="s">
        <v>1726</v>
      </c>
      <c r="E1142" t="s">
        <v>2243</v>
      </c>
      <c r="F1142" t="s">
        <v>2244</v>
      </c>
    </row>
    <row r="1143" customFormat="1" spans="1:6">
      <c r="A1143" t="s">
        <v>18</v>
      </c>
      <c r="B1143" s="2">
        <v>289</v>
      </c>
      <c r="C1143" s="2">
        <v>58</v>
      </c>
      <c r="D1143" t="s">
        <v>1726</v>
      </c>
      <c r="E1143" t="s">
        <v>1472</v>
      </c>
      <c r="F1143" t="s">
        <v>1473</v>
      </c>
    </row>
    <row r="1144" customFormat="1" spans="1:6">
      <c r="A1144" t="s">
        <v>18</v>
      </c>
      <c r="B1144" s="2">
        <v>290</v>
      </c>
      <c r="C1144" s="2">
        <v>57</v>
      </c>
      <c r="D1144" t="s">
        <v>1726</v>
      </c>
      <c r="E1144" t="s">
        <v>2245</v>
      </c>
      <c r="F1144" t="s">
        <v>2246</v>
      </c>
    </row>
    <row r="1145" customFormat="1" spans="1:6">
      <c r="A1145" t="s">
        <v>18</v>
      </c>
      <c r="B1145" s="2">
        <v>291</v>
      </c>
      <c r="C1145" s="2">
        <v>57</v>
      </c>
      <c r="D1145" t="s">
        <v>1726</v>
      </c>
      <c r="E1145" t="s">
        <v>2247</v>
      </c>
      <c r="F1145" t="s">
        <v>2248</v>
      </c>
    </row>
    <row r="1146" customFormat="1" spans="1:6">
      <c r="A1146" t="s">
        <v>18</v>
      </c>
      <c r="B1146" s="2">
        <v>292</v>
      </c>
      <c r="C1146" s="2">
        <v>57</v>
      </c>
      <c r="D1146" t="s">
        <v>1726</v>
      </c>
      <c r="E1146" t="s">
        <v>2249</v>
      </c>
      <c r="F1146" t="s">
        <v>2250</v>
      </c>
    </row>
    <row r="1147" customFormat="1" spans="1:6">
      <c r="A1147" t="s">
        <v>18</v>
      </c>
      <c r="B1147" s="2">
        <v>293</v>
      </c>
      <c r="C1147" s="2">
        <v>57</v>
      </c>
      <c r="D1147" t="s">
        <v>1726</v>
      </c>
      <c r="E1147" t="s">
        <v>2251</v>
      </c>
      <c r="F1147" t="s">
        <v>2252</v>
      </c>
    </row>
    <row r="1148" customFormat="1" spans="1:6">
      <c r="A1148" t="s">
        <v>18</v>
      </c>
      <c r="B1148" s="2">
        <v>294</v>
      </c>
      <c r="C1148" s="2">
        <v>57</v>
      </c>
      <c r="D1148" t="s">
        <v>1726</v>
      </c>
      <c r="E1148" t="s">
        <v>2253</v>
      </c>
      <c r="F1148" t="s">
        <v>2254</v>
      </c>
    </row>
    <row r="1149" customFormat="1" spans="1:6">
      <c r="A1149" t="s">
        <v>18</v>
      </c>
      <c r="B1149" s="2">
        <v>295</v>
      </c>
      <c r="C1149" s="2">
        <v>57</v>
      </c>
      <c r="D1149" t="s">
        <v>1726</v>
      </c>
      <c r="E1149" t="s">
        <v>2255</v>
      </c>
      <c r="F1149" t="s">
        <v>2256</v>
      </c>
    </row>
    <row r="1150" customFormat="1" spans="1:6">
      <c r="A1150" t="s">
        <v>18</v>
      </c>
      <c r="B1150" s="2">
        <v>296</v>
      </c>
      <c r="C1150" s="2">
        <v>57</v>
      </c>
      <c r="D1150" t="s">
        <v>1726</v>
      </c>
      <c r="E1150" t="s">
        <v>2257</v>
      </c>
      <c r="F1150" t="s">
        <v>2258</v>
      </c>
    </row>
    <row r="1151" customFormat="1" spans="1:6">
      <c r="A1151" t="s">
        <v>18</v>
      </c>
      <c r="B1151" s="2">
        <v>297</v>
      </c>
      <c r="C1151" s="2">
        <v>57</v>
      </c>
      <c r="D1151" t="s">
        <v>1726</v>
      </c>
      <c r="E1151" t="s">
        <v>2259</v>
      </c>
      <c r="F1151" t="s">
        <v>2260</v>
      </c>
    </row>
    <row r="1152" customFormat="1" spans="1:6">
      <c r="A1152" t="s">
        <v>18</v>
      </c>
      <c r="B1152" s="2">
        <v>298</v>
      </c>
      <c r="C1152" s="2">
        <v>57</v>
      </c>
      <c r="D1152" t="s">
        <v>1726</v>
      </c>
      <c r="E1152" t="s">
        <v>2261</v>
      </c>
      <c r="F1152" t="s">
        <v>2262</v>
      </c>
    </row>
    <row r="1153" customFormat="1" spans="1:6">
      <c r="A1153" t="s">
        <v>18</v>
      </c>
      <c r="B1153" s="2">
        <v>299</v>
      </c>
      <c r="C1153" s="2">
        <v>57</v>
      </c>
      <c r="D1153" t="s">
        <v>1726</v>
      </c>
      <c r="E1153" t="s">
        <v>2263</v>
      </c>
      <c r="F1153" t="s">
        <v>2264</v>
      </c>
    </row>
    <row r="1154" customFormat="1" spans="1:6">
      <c r="A1154" t="s">
        <v>18</v>
      </c>
      <c r="B1154" s="2">
        <v>300</v>
      </c>
      <c r="C1154" s="2">
        <v>57</v>
      </c>
      <c r="D1154" t="s">
        <v>1726</v>
      </c>
      <c r="E1154" t="s">
        <v>2265</v>
      </c>
      <c r="F1154" t="s">
        <v>2266</v>
      </c>
    </row>
    <row r="1155" customFormat="1" spans="1:6">
      <c r="A1155" t="s">
        <v>18</v>
      </c>
      <c r="B1155" s="2">
        <v>301</v>
      </c>
      <c r="C1155" s="2">
        <v>56</v>
      </c>
      <c r="D1155" t="s">
        <v>1726</v>
      </c>
      <c r="E1155" t="s">
        <v>2267</v>
      </c>
      <c r="F1155" t="s">
        <v>2268</v>
      </c>
    </row>
    <row r="1156" customFormat="1" spans="1:6">
      <c r="A1156" t="s">
        <v>18</v>
      </c>
      <c r="B1156" s="2">
        <v>302</v>
      </c>
      <c r="C1156" s="2">
        <v>56</v>
      </c>
      <c r="D1156" t="s">
        <v>1726</v>
      </c>
      <c r="E1156" t="s">
        <v>2269</v>
      </c>
      <c r="F1156" t="s">
        <v>2270</v>
      </c>
    </row>
    <row r="1157" customFormat="1" spans="1:6">
      <c r="A1157" t="s">
        <v>18</v>
      </c>
      <c r="B1157" s="2">
        <v>303</v>
      </c>
      <c r="C1157" s="2">
        <v>56</v>
      </c>
      <c r="D1157" t="s">
        <v>1726</v>
      </c>
      <c r="E1157" t="s">
        <v>2271</v>
      </c>
      <c r="F1157" t="s">
        <v>2272</v>
      </c>
    </row>
    <row r="1158" customFormat="1" spans="1:6">
      <c r="A1158" t="s">
        <v>18</v>
      </c>
      <c r="B1158" s="2">
        <v>304</v>
      </c>
      <c r="C1158" s="2">
        <v>56</v>
      </c>
      <c r="D1158" t="s">
        <v>1726</v>
      </c>
      <c r="E1158" t="s">
        <v>2273</v>
      </c>
      <c r="F1158" t="s">
        <v>2274</v>
      </c>
    </row>
    <row r="1159" customFormat="1" spans="1:6">
      <c r="A1159" t="s">
        <v>18</v>
      </c>
      <c r="B1159" s="2">
        <v>305</v>
      </c>
      <c r="C1159" s="2">
        <v>56</v>
      </c>
      <c r="D1159" t="s">
        <v>1726</v>
      </c>
      <c r="E1159" t="s">
        <v>2275</v>
      </c>
      <c r="F1159" t="s">
        <v>2276</v>
      </c>
    </row>
    <row r="1160" customFormat="1" spans="1:6">
      <c r="A1160" t="s">
        <v>18</v>
      </c>
      <c r="B1160" s="2">
        <v>306</v>
      </c>
      <c r="C1160" s="2">
        <v>55</v>
      </c>
      <c r="D1160" t="s">
        <v>1726</v>
      </c>
      <c r="E1160" t="s">
        <v>2277</v>
      </c>
      <c r="F1160" t="s">
        <v>2278</v>
      </c>
    </row>
    <row r="1161" customFormat="1" spans="1:6">
      <c r="A1161" t="s">
        <v>18</v>
      </c>
      <c r="B1161" s="2">
        <v>307</v>
      </c>
      <c r="C1161" s="2">
        <v>55</v>
      </c>
      <c r="D1161" t="s">
        <v>1726</v>
      </c>
      <c r="E1161" t="s">
        <v>2279</v>
      </c>
      <c r="F1161" t="s">
        <v>2280</v>
      </c>
    </row>
    <row r="1162" customFormat="1" spans="1:6">
      <c r="A1162" t="s">
        <v>18</v>
      </c>
      <c r="B1162" s="2">
        <v>308</v>
      </c>
      <c r="C1162" s="2">
        <v>55</v>
      </c>
      <c r="D1162" t="s">
        <v>1726</v>
      </c>
      <c r="E1162" t="s">
        <v>2281</v>
      </c>
      <c r="F1162" t="s">
        <v>2282</v>
      </c>
    </row>
    <row r="1163" customFormat="1" spans="1:6">
      <c r="A1163" t="s">
        <v>18</v>
      </c>
      <c r="B1163" s="2">
        <v>309</v>
      </c>
      <c r="C1163" s="2">
        <v>55</v>
      </c>
      <c r="D1163" t="s">
        <v>1726</v>
      </c>
      <c r="E1163" t="s">
        <v>2283</v>
      </c>
      <c r="F1163" t="s">
        <v>2284</v>
      </c>
    </row>
    <row r="1164" customFormat="1" spans="1:6">
      <c r="A1164" t="s">
        <v>18</v>
      </c>
      <c r="B1164" s="2">
        <v>310</v>
      </c>
      <c r="C1164" s="2">
        <v>54</v>
      </c>
      <c r="D1164" t="s">
        <v>1726</v>
      </c>
      <c r="E1164" t="s">
        <v>2285</v>
      </c>
      <c r="F1164" t="s">
        <v>2286</v>
      </c>
    </row>
    <row r="1165" customFormat="1" spans="1:6">
      <c r="A1165" t="s">
        <v>18</v>
      </c>
      <c r="B1165" s="2">
        <v>311</v>
      </c>
      <c r="C1165" s="2">
        <v>54</v>
      </c>
      <c r="D1165" t="s">
        <v>1726</v>
      </c>
      <c r="E1165" t="s">
        <v>2287</v>
      </c>
      <c r="F1165" t="s">
        <v>2288</v>
      </c>
    </row>
    <row r="1166" customFormat="1" spans="1:6">
      <c r="A1166" t="s">
        <v>18</v>
      </c>
      <c r="B1166" s="2">
        <v>312</v>
      </c>
      <c r="C1166" s="2">
        <v>54</v>
      </c>
      <c r="D1166" t="s">
        <v>1726</v>
      </c>
      <c r="E1166" t="s">
        <v>2289</v>
      </c>
      <c r="F1166" t="s">
        <v>2290</v>
      </c>
    </row>
    <row r="1167" customFormat="1" spans="1:6">
      <c r="A1167" t="s">
        <v>18</v>
      </c>
      <c r="B1167" s="2">
        <v>313</v>
      </c>
      <c r="C1167" s="2">
        <v>54</v>
      </c>
      <c r="D1167" t="s">
        <v>1726</v>
      </c>
      <c r="E1167" t="s">
        <v>2291</v>
      </c>
      <c r="F1167" t="s">
        <v>2292</v>
      </c>
    </row>
    <row r="1168" customFormat="1" spans="1:6">
      <c r="A1168" t="s">
        <v>18</v>
      </c>
      <c r="B1168" s="2">
        <v>314</v>
      </c>
      <c r="C1168" s="2">
        <v>54</v>
      </c>
      <c r="D1168" t="s">
        <v>1726</v>
      </c>
      <c r="E1168" t="s">
        <v>2293</v>
      </c>
      <c r="F1168" t="s">
        <v>2294</v>
      </c>
    </row>
    <row r="1169" customFormat="1" spans="1:6">
      <c r="A1169" t="s">
        <v>18</v>
      </c>
      <c r="B1169" s="2">
        <v>315</v>
      </c>
      <c r="C1169" s="2">
        <v>54</v>
      </c>
      <c r="D1169" t="s">
        <v>1726</v>
      </c>
      <c r="E1169" t="s">
        <v>654</v>
      </c>
      <c r="F1169" t="s">
        <v>655</v>
      </c>
    </row>
    <row r="1170" customFormat="1" spans="1:6">
      <c r="A1170" t="s">
        <v>18</v>
      </c>
      <c r="B1170" s="2">
        <v>316</v>
      </c>
      <c r="C1170" s="2">
        <v>54</v>
      </c>
      <c r="D1170" t="s">
        <v>1726</v>
      </c>
      <c r="E1170" t="s">
        <v>972</v>
      </c>
      <c r="F1170" t="s">
        <v>973</v>
      </c>
    </row>
    <row r="1171" customFormat="1" spans="1:6">
      <c r="A1171" t="s">
        <v>18</v>
      </c>
      <c r="B1171" s="2">
        <v>317</v>
      </c>
      <c r="C1171" s="2">
        <v>54</v>
      </c>
      <c r="D1171" t="s">
        <v>1726</v>
      </c>
      <c r="E1171" t="s">
        <v>2295</v>
      </c>
      <c r="F1171" t="s">
        <v>2296</v>
      </c>
    </row>
    <row r="1172" customFormat="1" spans="1:6">
      <c r="A1172" t="s">
        <v>18</v>
      </c>
      <c r="B1172" s="2">
        <v>318</v>
      </c>
      <c r="C1172" s="2">
        <v>54</v>
      </c>
      <c r="D1172" t="s">
        <v>1726</v>
      </c>
      <c r="E1172" t="s">
        <v>2297</v>
      </c>
      <c r="F1172" t="s">
        <v>2298</v>
      </c>
    </row>
    <row r="1173" customFormat="1" spans="1:6">
      <c r="A1173" t="s">
        <v>18</v>
      </c>
      <c r="B1173" s="2">
        <v>319</v>
      </c>
      <c r="C1173" s="2">
        <v>53</v>
      </c>
      <c r="D1173" t="s">
        <v>1726</v>
      </c>
      <c r="E1173" t="s">
        <v>2299</v>
      </c>
      <c r="F1173" t="s">
        <v>2300</v>
      </c>
    </row>
    <row r="1174" customFormat="1" spans="1:6">
      <c r="A1174" t="s">
        <v>18</v>
      </c>
      <c r="B1174" s="2">
        <v>320</v>
      </c>
      <c r="C1174" s="2">
        <v>53</v>
      </c>
      <c r="D1174" t="s">
        <v>1726</v>
      </c>
      <c r="E1174" t="s">
        <v>2301</v>
      </c>
      <c r="F1174" t="s">
        <v>2302</v>
      </c>
    </row>
    <row r="1175" customFormat="1" spans="1:6">
      <c r="A1175" t="s">
        <v>18</v>
      </c>
      <c r="B1175" s="2">
        <v>321</v>
      </c>
      <c r="C1175" s="2">
        <v>53</v>
      </c>
      <c r="D1175" t="s">
        <v>1726</v>
      </c>
      <c r="E1175" t="s">
        <v>2303</v>
      </c>
      <c r="F1175" t="s">
        <v>2304</v>
      </c>
    </row>
    <row r="1176" customFormat="1" spans="1:6">
      <c r="A1176" t="s">
        <v>18</v>
      </c>
      <c r="B1176" s="2">
        <v>322</v>
      </c>
      <c r="C1176" s="2">
        <v>53</v>
      </c>
      <c r="D1176" t="s">
        <v>1726</v>
      </c>
      <c r="E1176" t="s">
        <v>2305</v>
      </c>
      <c r="F1176" t="s">
        <v>2306</v>
      </c>
    </row>
    <row r="1177" customFormat="1" spans="1:6">
      <c r="A1177" t="s">
        <v>18</v>
      </c>
      <c r="B1177" s="2">
        <v>323</v>
      </c>
      <c r="C1177" s="2">
        <v>53</v>
      </c>
      <c r="D1177" t="s">
        <v>1726</v>
      </c>
      <c r="E1177" t="s">
        <v>2307</v>
      </c>
      <c r="F1177" t="s">
        <v>2308</v>
      </c>
    </row>
    <row r="1178" customFormat="1" spans="1:6">
      <c r="A1178" t="s">
        <v>18</v>
      </c>
      <c r="B1178" s="2">
        <v>324</v>
      </c>
      <c r="C1178" s="2">
        <v>53</v>
      </c>
      <c r="D1178" t="s">
        <v>1726</v>
      </c>
      <c r="E1178" t="s">
        <v>2309</v>
      </c>
      <c r="F1178" t="s">
        <v>2310</v>
      </c>
    </row>
    <row r="1179" customFormat="1" spans="1:6">
      <c r="A1179" t="s">
        <v>18</v>
      </c>
      <c r="B1179" s="2">
        <v>325</v>
      </c>
      <c r="C1179" s="2">
        <v>53</v>
      </c>
      <c r="D1179" t="s">
        <v>1726</v>
      </c>
      <c r="E1179" t="s">
        <v>1534</v>
      </c>
      <c r="F1179" t="s">
        <v>1535</v>
      </c>
    </row>
    <row r="1180" customFormat="1" spans="1:6">
      <c r="A1180" t="s">
        <v>18</v>
      </c>
      <c r="B1180" s="2">
        <v>326</v>
      </c>
      <c r="C1180" s="2">
        <v>53</v>
      </c>
      <c r="D1180" t="s">
        <v>1726</v>
      </c>
      <c r="E1180" t="s">
        <v>2311</v>
      </c>
      <c r="F1180" t="s">
        <v>2312</v>
      </c>
    </row>
    <row r="1181" customFormat="1" spans="1:6">
      <c r="A1181" t="s">
        <v>18</v>
      </c>
      <c r="B1181" s="2">
        <v>327</v>
      </c>
      <c r="C1181" s="2">
        <v>53</v>
      </c>
      <c r="D1181" t="s">
        <v>1726</v>
      </c>
      <c r="E1181" t="s">
        <v>2313</v>
      </c>
      <c r="F1181" t="s">
        <v>2314</v>
      </c>
    </row>
    <row r="1182" customFormat="1" spans="1:6">
      <c r="A1182" t="s">
        <v>18</v>
      </c>
      <c r="B1182" s="2">
        <v>328</v>
      </c>
      <c r="C1182" s="2">
        <v>53</v>
      </c>
      <c r="D1182" t="s">
        <v>1726</v>
      </c>
      <c r="E1182" t="s">
        <v>1518</v>
      </c>
      <c r="F1182" t="s">
        <v>1519</v>
      </c>
    </row>
    <row r="1183" customFormat="1" spans="1:6">
      <c r="A1183" t="s">
        <v>18</v>
      </c>
      <c r="B1183" s="2">
        <v>329</v>
      </c>
      <c r="C1183" s="2">
        <v>52</v>
      </c>
      <c r="D1183" t="s">
        <v>1726</v>
      </c>
      <c r="E1183" t="s">
        <v>2315</v>
      </c>
      <c r="F1183" t="s">
        <v>2316</v>
      </c>
    </row>
    <row r="1184" customFormat="1" spans="1:6">
      <c r="A1184" t="s">
        <v>18</v>
      </c>
      <c r="B1184" s="2">
        <v>330</v>
      </c>
      <c r="C1184" s="2">
        <v>52</v>
      </c>
      <c r="D1184" t="s">
        <v>1726</v>
      </c>
      <c r="E1184" t="s">
        <v>2317</v>
      </c>
      <c r="F1184" t="s">
        <v>2318</v>
      </c>
    </row>
    <row r="1185" customFormat="1" spans="1:6">
      <c r="A1185" t="s">
        <v>18</v>
      </c>
      <c r="B1185" s="2">
        <v>331</v>
      </c>
      <c r="C1185" s="2">
        <v>52</v>
      </c>
      <c r="D1185" t="s">
        <v>1726</v>
      </c>
      <c r="E1185" t="s">
        <v>2319</v>
      </c>
      <c r="F1185" t="s">
        <v>2320</v>
      </c>
    </row>
    <row r="1186" customFormat="1" spans="1:6">
      <c r="A1186" t="s">
        <v>18</v>
      </c>
      <c r="B1186" s="2">
        <v>332</v>
      </c>
      <c r="C1186" s="2">
        <v>52</v>
      </c>
      <c r="D1186" t="s">
        <v>1726</v>
      </c>
      <c r="E1186" t="s">
        <v>2321</v>
      </c>
      <c r="F1186" t="s">
        <v>2322</v>
      </c>
    </row>
    <row r="1187" customFormat="1" spans="1:6">
      <c r="A1187" t="s">
        <v>18</v>
      </c>
      <c r="B1187" s="2">
        <v>333</v>
      </c>
      <c r="C1187" s="2">
        <v>52</v>
      </c>
      <c r="D1187" t="s">
        <v>1726</v>
      </c>
      <c r="E1187" t="s">
        <v>2323</v>
      </c>
      <c r="F1187" t="s">
        <v>2324</v>
      </c>
    </row>
    <row r="1188" customFormat="1" spans="1:6">
      <c r="A1188" t="s">
        <v>18</v>
      </c>
      <c r="B1188" s="2">
        <v>334</v>
      </c>
      <c r="C1188" s="2">
        <v>52</v>
      </c>
      <c r="D1188" t="s">
        <v>1726</v>
      </c>
      <c r="E1188" t="s">
        <v>2325</v>
      </c>
      <c r="F1188" t="s">
        <v>2326</v>
      </c>
    </row>
    <row r="1189" customFormat="1" spans="1:6">
      <c r="A1189" t="s">
        <v>18</v>
      </c>
      <c r="B1189" s="2">
        <v>335</v>
      </c>
      <c r="C1189" s="2">
        <v>52</v>
      </c>
      <c r="D1189" t="s">
        <v>1726</v>
      </c>
      <c r="E1189" t="s">
        <v>2327</v>
      </c>
      <c r="F1189" t="s">
        <v>2328</v>
      </c>
    </row>
    <row r="1190" customFormat="1" spans="1:6">
      <c r="A1190" t="s">
        <v>18</v>
      </c>
      <c r="B1190" s="2">
        <v>336</v>
      </c>
      <c r="C1190" s="2">
        <v>52</v>
      </c>
      <c r="D1190" t="s">
        <v>1726</v>
      </c>
      <c r="E1190" t="s">
        <v>2329</v>
      </c>
      <c r="F1190" t="s">
        <v>2330</v>
      </c>
    </row>
    <row r="1191" customFormat="1" spans="1:6">
      <c r="A1191" t="s">
        <v>18</v>
      </c>
      <c r="B1191" s="2">
        <v>337</v>
      </c>
      <c r="C1191" s="2">
        <v>52</v>
      </c>
      <c r="D1191" t="s">
        <v>1726</v>
      </c>
      <c r="E1191" t="s">
        <v>2331</v>
      </c>
      <c r="F1191" t="s">
        <v>2332</v>
      </c>
    </row>
    <row r="1192" customFormat="1" spans="1:6">
      <c r="A1192" t="s">
        <v>18</v>
      </c>
      <c r="B1192" s="2">
        <v>338</v>
      </c>
      <c r="C1192" s="2">
        <v>52</v>
      </c>
      <c r="D1192" t="s">
        <v>1726</v>
      </c>
      <c r="E1192" t="s">
        <v>2333</v>
      </c>
      <c r="F1192" t="s">
        <v>2334</v>
      </c>
    </row>
    <row r="1193" customFormat="1" spans="1:6">
      <c r="A1193" t="s">
        <v>18</v>
      </c>
      <c r="B1193" s="2">
        <v>339</v>
      </c>
      <c r="C1193" s="2">
        <v>51</v>
      </c>
      <c r="D1193" t="s">
        <v>1726</v>
      </c>
      <c r="E1193" t="s">
        <v>2335</v>
      </c>
      <c r="F1193" t="s">
        <v>2336</v>
      </c>
    </row>
    <row r="1194" customFormat="1" spans="1:6">
      <c r="A1194" t="s">
        <v>18</v>
      </c>
      <c r="B1194" s="2">
        <v>340</v>
      </c>
      <c r="C1194" s="2">
        <v>51</v>
      </c>
      <c r="D1194" t="s">
        <v>1726</v>
      </c>
      <c r="E1194" t="s">
        <v>2337</v>
      </c>
      <c r="F1194" t="s">
        <v>2338</v>
      </c>
    </row>
    <row r="1195" customFormat="1" spans="1:6">
      <c r="A1195" t="s">
        <v>18</v>
      </c>
      <c r="B1195" s="2">
        <v>341</v>
      </c>
      <c r="C1195" s="2">
        <v>51</v>
      </c>
      <c r="D1195" t="s">
        <v>1726</v>
      </c>
      <c r="E1195" t="s">
        <v>2339</v>
      </c>
      <c r="F1195" t="s">
        <v>2340</v>
      </c>
    </row>
    <row r="1196" customFormat="1" spans="1:6">
      <c r="A1196" t="s">
        <v>18</v>
      </c>
      <c r="B1196" s="2">
        <v>342</v>
      </c>
      <c r="C1196" s="2">
        <v>51</v>
      </c>
      <c r="D1196" t="s">
        <v>1726</v>
      </c>
      <c r="E1196" t="s">
        <v>2341</v>
      </c>
      <c r="F1196" t="s">
        <v>2342</v>
      </c>
    </row>
    <row r="1197" customFormat="1" spans="1:6">
      <c r="A1197" t="s">
        <v>18</v>
      </c>
      <c r="B1197" s="2">
        <v>343</v>
      </c>
      <c r="C1197" s="2">
        <v>51</v>
      </c>
      <c r="D1197" t="s">
        <v>1726</v>
      </c>
      <c r="E1197" t="s">
        <v>2343</v>
      </c>
      <c r="F1197" t="s">
        <v>2344</v>
      </c>
    </row>
    <row r="1198" customFormat="1" spans="1:6">
      <c r="A1198" t="s">
        <v>18</v>
      </c>
      <c r="B1198" s="2">
        <v>344</v>
      </c>
      <c r="C1198" s="2">
        <v>51</v>
      </c>
      <c r="D1198" t="s">
        <v>1726</v>
      </c>
      <c r="E1198" t="s">
        <v>2345</v>
      </c>
      <c r="F1198" t="s">
        <v>2346</v>
      </c>
    </row>
    <row r="1199" customFormat="1" spans="1:6">
      <c r="A1199" t="s">
        <v>18</v>
      </c>
      <c r="B1199" s="2">
        <v>345</v>
      </c>
      <c r="C1199" s="2">
        <v>51</v>
      </c>
      <c r="D1199" t="s">
        <v>1726</v>
      </c>
      <c r="E1199" t="s">
        <v>2347</v>
      </c>
      <c r="F1199" t="s">
        <v>2348</v>
      </c>
    </row>
    <row r="1200" customFormat="1" spans="1:6">
      <c r="A1200" t="s">
        <v>18</v>
      </c>
      <c r="B1200" s="2">
        <v>346</v>
      </c>
      <c r="C1200" s="2">
        <v>51</v>
      </c>
      <c r="D1200" t="s">
        <v>1726</v>
      </c>
      <c r="E1200" t="s">
        <v>2349</v>
      </c>
      <c r="F1200" t="s">
        <v>2350</v>
      </c>
    </row>
    <row r="1201" customFormat="1" spans="1:6">
      <c r="A1201" t="s">
        <v>18</v>
      </c>
      <c r="B1201" s="2">
        <v>347</v>
      </c>
      <c r="C1201" s="2">
        <v>50</v>
      </c>
      <c r="D1201" t="s">
        <v>1726</v>
      </c>
      <c r="E1201" t="s">
        <v>2351</v>
      </c>
      <c r="F1201" t="s">
        <v>2352</v>
      </c>
    </row>
    <row r="1202" customFormat="1" spans="1:6">
      <c r="A1202" t="s">
        <v>18</v>
      </c>
      <c r="B1202" s="2">
        <v>348</v>
      </c>
      <c r="C1202" s="2">
        <v>50</v>
      </c>
      <c r="D1202" t="s">
        <v>1726</v>
      </c>
      <c r="E1202" t="s">
        <v>754</v>
      </c>
      <c r="F1202" t="s">
        <v>755</v>
      </c>
    </row>
    <row r="1203" customFormat="1" spans="1:6">
      <c r="A1203" t="s">
        <v>18</v>
      </c>
      <c r="B1203" s="2">
        <v>349</v>
      </c>
      <c r="C1203" s="2">
        <v>50</v>
      </c>
      <c r="D1203" t="s">
        <v>1726</v>
      </c>
      <c r="E1203" t="s">
        <v>2353</v>
      </c>
      <c r="F1203" t="s">
        <v>2354</v>
      </c>
    </row>
    <row r="1204" customFormat="1" spans="1:6">
      <c r="A1204" t="s">
        <v>18</v>
      </c>
      <c r="B1204" s="2">
        <v>350</v>
      </c>
      <c r="C1204" s="2">
        <v>50</v>
      </c>
      <c r="D1204" t="s">
        <v>1726</v>
      </c>
      <c r="E1204" t="s">
        <v>2355</v>
      </c>
      <c r="F1204" t="s">
        <v>2356</v>
      </c>
    </row>
    <row r="1205" customFormat="1" spans="1:6">
      <c r="A1205" t="s">
        <v>18</v>
      </c>
      <c r="B1205" s="2">
        <v>351</v>
      </c>
      <c r="C1205" s="2">
        <v>50</v>
      </c>
      <c r="D1205" t="s">
        <v>1726</v>
      </c>
      <c r="E1205" t="s">
        <v>2357</v>
      </c>
      <c r="F1205" t="s">
        <v>2358</v>
      </c>
    </row>
    <row r="1206" customFormat="1" spans="1:6">
      <c r="A1206" t="s">
        <v>18</v>
      </c>
      <c r="B1206" s="2">
        <v>1</v>
      </c>
      <c r="C1206" s="2">
        <v>96</v>
      </c>
      <c r="D1206" t="s">
        <v>2359</v>
      </c>
      <c r="E1206" t="s">
        <v>2360</v>
      </c>
      <c r="F1206" t="s">
        <v>2361</v>
      </c>
    </row>
    <row r="1207" customFormat="1" spans="1:6">
      <c r="A1207" t="s">
        <v>18</v>
      </c>
      <c r="B1207" s="2">
        <v>2</v>
      </c>
      <c r="C1207" s="2">
        <v>93</v>
      </c>
      <c r="D1207" t="s">
        <v>2359</v>
      </c>
      <c r="E1207" t="s">
        <v>2362</v>
      </c>
      <c r="F1207" t="s">
        <v>2363</v>
      </c>
    </row>
    <row r="1208" customFormat="1" spans="1:6">
      <c r="A1208" t="s">
        <v>18</v>
      </c>
      <c r="B1208" s="2">
        <v>3</v>
      </c>
      <c r="C1208" s="2">
        <v>93</v>
      </c>
      <c r="D1208" t="s">
        <v>2359</v>
      </c>
      <c r="E1208" t="s">
        <v>2364</v>
      </c>
      <c r="F1208" t="s">
        <v>2365</v>
      </c>
    </row>
    <row r="1209" customFormat="1" spans="1:6">
      <c r="A1209" t="s">
        <v>18</v>
      </c>
      <c r="B1209" s="2">
        <v>4</v>
      </c>
      <c r="C1209" s="2">
        <v>90</v>
      </c>
      <c r="D1209" t="s">
        <v>2359</v>
      </c>
      <c r="E1209" t="s">
        <v>2366</v>
      </c>
      <c r="F1209" t="s">
        <v>2367</v>
      </c>
    </row>
    <row r="1210" customFormat="1" spans="1:6">
      <c r="A1210" t="s">
        <v>18</v>
      </c>
      <c r="B1210" s="2">
        <v>5</v>
      </c>
      <c r="C1210" s="2">
        <v>90</v>
      </c>
      <c r="D1210" t="s">
        <v>2359</v>
      </c>
      <c r="E1210" t="s">
        <v>2368</v>
      </c>
      <c r="F1210" t="s">
        <v>2369</v>
      </c>
    </row>
    <row r="1211" customFormat="1" spans="1:6">
      <c r="A1211" t="s">
        <v>18</v>
      </c>
      <c r="B1211" s="2">
        <v>6</v>
      </c>
      <c r="C1211" s="2">
        <v>89</v>
      </c>
      <c r="D1211" t="s">
        <v>2359</v>
      </c>
      <c r="E1211" t="s">
        <v>2370</v>
      </c>
      <c r="F1211" t="s">
        <v>2371</v>
      </c>
    </row>
    <row r="1212" customFormat="1" spans="1:6">
      <c r="A1212" t="s">
        <v>18</v>
      </c>
      <c r="B1212" s="2">
        <v>7</v>
      </c>
      <c r="C1212" s="2">
        <v>87</v>
      </c>
      <c r="D1212" t="s">
        <v>2359</v>
      </c>
      <c r="E1212" t="s">
        <v>2372</v>
      </c>
      <c r="F1212" t="s">
        <v>2373</v>
      </c>
    </row>
    <row r="1213" customFormat="1" spans="1:6">
      <c r="A1213" t="s">
        <v>18</v>
      </c>
      <c r="B1213" s="2">
        <v>8</v>
      </c>
      <c r="C1213" s="2">
        <v>87</v>
      </c>
      <c r="D1213" t="s">
        <v>2359</v>
      </c>
      <c r="E1213" t="s">
        <v>2374</v>
      </c>
      <c r="F1213" t="s">
        <v>2375</v>
      </c>
    </row>
    <row r="1214" customFormat="1" spans="1:6">
      <c r="A1214" t="s">
        <v>18</v>
      </c>
      <c r="B1214" s="2">
        <v>9</v>
      </c>
      <c r="C1214" s="2">
        <v>87</v>
      </c>
      <c r="D1214" t="s">
        <v>2359</v>
      </c>
      <c r="E1214" t="s">
        <v>2376</v>
      </c>
      <c r="F1214" t="s">
        <v>2377</v>
      </c>
    </row>
    <row r="1215" customFormat="1" spans="1:6">
      <c r="A1215" t="s">
        <v>18</v>
      </c>
      <c r="B1215" s="2">
        <v>10</v>
      </c>
      <c r="C1215" s="2">
        <v>87</v>
      </c>
      <c r="D1215" t="s">
        <v>2359</v>
      </c>
      <c r="E1215" t="s">
        <v>1698</v>
      </c>
      <c r="F1215" t="s">
        <v>1699</v>
      </c>
    </row>
    <row r="1216" customFormat="1" spans="1:6">
      <c r="A1216" t="s">
        <v>18</v>
      </c>
      <c r="B1216" s="2">
        <v>11</v>
      </c>
      <c r="C1216" s="2">
        <v>86</v>
      </c>
      <c r="D1216" t="s">
        <v>2359</v>
      </c>
      <c r="E1216" t="s">
        <v>2378</v>
      </c>
      <c r="F1216" t="s">
        <v>2379</v>
      </c>
    </row>
    <row r="1217" customFormat="1" spans="1:6">
      <c r="A1217" t="s">
        <v>18</v>
      </c>
      <c r="B1217" s="2">
        <v>12</v>
      </c>
      <c r="C1217" s="2">
        <v>85</v>
      </c>
      <c r="D1217" t="s">
        <v>2359</v>
      </c>
      <c r="E1217" t="s">
        <v>2380</v>
      </c>
      <c r="F1217" t="s">
        <v>2381</v>
      </c>
    </row>
    <row r="1218" customFormat="1" spans="1:6">
      <c r="A1218" t="s">
        <v>18</v>
      </c>
      <c r="B1218" s="2">
        <v>13</v>
      </c>
      <c r="C1218" s="2">
        <v>85</v>
      </c>
      <c r="D1218" t="s">
        <v>2359</v>
      </c>
      <c r="E1218" t="s">
        <v>2382</v>
      </c>
      <c r="F1218" t="s">
        <v>2383</v>
      </c>
    </row>
    <row r="1219" customFormat="1" spans="1:6">
      <c r="A1219" t="s">
        <v>18</v>
      </c>
      <c r="B1219" s="2">
        <v>14</v>
      </c>
      <c r="C1219" s="2">
        <v>85</v>
      </c>
      <c r="D1219" t="s">
        <v>2359</v>
      </c>
      <c r="E1219" t="s">
        <v>2384</v>
      </c>
      <c r="F1219" t="s">
        <v>2385</v>
      </c>
    </row>
    <row r="1220" customFormat="1" spans="1:6">
      <c r="A1220" t="s">
        <v>18</v>
      </c>
      <c r="B1220" s="2">
        <v>15</v>
      </c>
      <c r="C1220" s="2">
        <v>85</v>
      </c>
      <c r="D1220" t="s">
        <v>2359</v>
      </c>
      <c r="E1220" t="s">
        <v>2386</v>
      </c>
      <c r="F1220" t="s">
        <v>2387</v>
      </c>
    </row>
    <row r="1221" customFormat="1" spans="1:6">
      <c r="A1221" t="s">
        <v>18</v>
      </c>
      <c r="B1221" s="2">
        <v>16</v>
      </c>
      <c r="C1221" s="2">
        <v>84</v>
      </c>
      <c r="D1221" t="s">
        <v>2359</v>
      </c>
      <c r="E1221" t="s">
        <v>2388</v>
      </c>
      <c r="F1221" t="s">
        <v>2389</v>
      </c>
    </row>
    <row r="1222" customFormat="1" spans="1:6">
      <c r="A1222" t="s">
        <v>18</v>
      </c>
      <c r="B1222" s="2">
        <v>17</v>
      </c>
      <c r="C1222" s="2">
        <v>83</v>
      </c>
      <c r="D1222" t="s">
        <v>2359</v>
      </c>
      <c r="E1222" t="s">
        <v>2390</v>
      </c>
      <c r="F1222" t="s">
        <v>2391</v>
      </c>
    </row>
    <row r="1223" customFormat="1" spans="1:6">
      <c r="A1223" t="s">
        <v>18</v>
      </c>
      <c r="B1223" s="2">
        <v>18</v>
      </c>
      <c r="C1223" s="2">
        <v>83</v>
      </c>
      <c r="D1223" t="s">
        <v>2359</v>
      </c>
      <c r="E1223" t="s">
        <v>2392</v>
      </c>
      <c r="F1223" t="s">
        <v>2393</v>
      </c>
    </row>
    <row r="1224" customFormat="1" spans="1:6">
      <c r="A1224" t="s">
        <v>18</v>
      </c>
      <c r="B1224" s="2">
        <v>19</v>
      </c>
      <c r="C1224" s="2">
        <v>83</v>
      </c>
      <c r="D1224" t="s">
        <v>2359</v>
      </c>
      <c r="E1224" t="s">
        <v>2394</v>
      </c>
      <c r="F1224" t="s">
        <v>2395</v>
      </c>
    </row>
    <row r="1225" customFormat="1" spans="1:6">
      <c r="A1225" t="s">
        <v>18</v>
      </c>
      <c r="B1225" s="2">
        <v>20</v>
      </c>
      <c r="C1225" s="2">
        <v>81</v>
      </c>
      <c r="D1225" t="s">
        <v>2359</v>
      </c>
      <c r="E1225" t="s">
        <v>80</v>
      </c>
      <c r="F1225" t="s">
        <v>81</v>
      </c>
    </row>
    <row r="1226" customFormat="1" spans="1:6">
      <c r="A1226" t="s">
        <v>18</v>
      </c>
      <c r="B1226" s="2">
        <v>21</v>
      </c>
      <c r="C1226" s="2">
        <v>81</v>
      </c>
      <c r="D1226" t="s">
        <v>2359</v>
      </c>
      <c r="E1226" t="s">
        <v>2396</v>
      </c>
      <c r="F1226" t="s">
        <v>2397</v>
      </c>
    </row>
    <row r="1227" customFormat="1" spans="1:6">
      <c r="A1227" t="s">
        <v>18</v>
      </c>
      <c r="B1227" s="2">
        <v>22</v>
      </c>
      <c r="C1227" s="2">
        <v>80</v>
      </c>
      <c r="D1227" t="s">
        <v>2359</v>
      </c>
      <c r="E1227" t="s">
        <v>1704</v>
      </c>
      <c r="F1227" t="s">
        <v>1705</v>
      </c>
    </row>
    <row r="1228" customFormat="1" spans="1:6">
      <c r="A1228" t="s">
        <v>18</v>
      </c>
      <c r="B1228" s="2">
        <v>23</v>
      </c>
      <c r="C1228" s="2">
        <v>80</v>
      </c>
      <c r="D1228" t="s">
        <v>2359</v>
      </c>
      <c r="E1228" t="s">
        <v>2398</v>
      </c>
      <c r="F1228" t="s">
        <v>2399</v>
      </c>
    </row>
    <row r="1229" customFormat="1" spans="1:6">
      <c r="A1229" t="s">
        <v>18</v>
      </c>
      <c r="B1229" s="2">
        <v>24</v>
      </c>
      <c r="C1229" s="2">
        <v>79</v>
      </c>
      <c r="D1229" t="s">
        <v>2359</v>
      </c>
      <c r="E1229" t="s">
        <v>2400</v>
      </c>
      <c r="F1229" t="s">
        <v>2401</v>
      </c>
    </row>
    <row r="1230" customFormat="1" spans="1:6">
      <c r="A1230" t="s">
        <v>18</v>
      </c>
      <c r="B1230" s="2">
        <v>25</v>
      </c>
      <c r="C1230" s="2">
        <v>79</v>
      </c>
      <c r="D1230" t="s">
        <v>2359</v>
      </c>
      <c r="E1230" t="s">
        <v>2402</v>
      </c>
      <c r="F1230" t="s">
        <v>2403</v>
      </c>
    </row>
    <row r="1231" customFormat="1" spans="1:6">
      <c r="A1231" t="s">
        <v>18</v>
      </c>
      <c r="B1231" s="2">
        <v>26</v>
      </c>
      <c r="C1231" s="2">
        <v>79</v>
      </c>
      <c r="D1231" t="s">
        <v>2359</v>
      </c>
      <c r="E1231" t="s">
        <v>2404</v>
      </c>
      <c r="F1231" t="s">
        <v>2405</v>
      </c>
    </row>
    <row r="1232" customFormat="1" spans="1:6">
      <c r="A1232" t="s">
        <v>18</v>
      </c>
      <c r="B1232" s="2">
        <v>27</v>
      </c>
      <c r="C1232" s="2">
        <v>78</v>
      </c>
      <c r="D1232" t="s">
        <v>2359</v>
      </c>
      <c r="E1232" t="s">
        <v>2406</v>
      </c>
      <c r="F1232" t="s">
        <v>2407</v>
      </c>
    </row>
    <row r="1233" customFormat="1" spans="1:6">
      <c r="A1233" t="s">
        <v>18</v>
      </c>
      <c r="B1233" s="2">
        <v>28</v>
      </c>
      <c r="C1233" s="2">
        <v>78</v>
      </c>
      <c r="D1233" t="s">
        <v>2359</v>
      </c>
      <c r="E1233" t="s">
        <v>2408</v>
      </c>
      <c r="F1233" t="s">
        <v>2409</v>
      </c>
    </row>
    <row r="1234" customFormat="1" spans="1:6">
      <c r="A1234" t="s">
        <v>18</v>
      </c>
      <c r="B1234" s="2">
        <v>29</v>
      </c>
      <c r="C1234" s="2">
        <v>78</v>
      </c>
      <c r="D1234" t="s">
        <v>2359</v>
      </c>
      <c r="E1234" t="s">
        <v>2410</v>
      </c>
      <c r="F1234" t="s">
        <v>2411</v>
      </c>
    </row>
    <row r="1235" customFormat="1" spans="1:6">
      <c r="A1235" t="s">
        <v>18</v>
      </c>
      <c r="B1235" s="2">
        <v>30</v>
      </c>
      <c r="C1235" s="2">
        <v>77</v>
      </c>
      <c r="D1235" t="s">
        <v>2359</v>
      </c>
      <c r="E1235" t="s">
        <v>2412</v>
      </c>
      <c r="F1235" t="s">
        <v>2413</v>
      </c>
    </row>
    <row r="1236" customFormat="1" spans="1:6">
      <c r="A1236" t="s">
        <v>18</v>
      </c>
      <c r="B1236" s="2">
        <v>31</v>
      </c>
      <c r="C1236" s="2">
        <v>77</v>
      </c>
      <c r="D1236" t="s">
        <v>2359</v>
      </c>
      <c r="E1236" t="s">
        <v>2414</v>
      </c>
      <c r="F1236" t="s">
        <v>2415</v>
      </c>
    </row>
    <row r="1237" customFormat="1" spans="1:6">
      <c r="A1237" t="s">
        <v>18</v>
      </c>
      <c r="B1237" s="2">
        <v>32</v>
      </c>
      <c r="C1237" s="2">
        <v>77</v>
      </c>
      <c r="D1237" t="s">
        <v>2359</v>
      </c>
      <c r="E1237" t="s">
        <v>2416</v>
      </c>
      <c r="F1237" t="s">
        <v>2417</v>
      </c>
    </row>
    <row r="1238" customFormat="1" spans="1:6">
      <c r="A1238" t="s">
        <v>18</v>
      </c>
      <c r="B1238" s="2">
        <v>33</v>
      </c>
      <c r="C1238" s="2">
        <v>77</v>
      </c>
      <c r="D1238" t="s">
        <v>2359</v>
      </c>
      <c r="E1238" t="s">
        <v>26</v>
      </c>
      <c r="F1238" t="s">
        <v>27</v>
      </c>
    </row>
    <row r="1239" customFormat="1" spans="1:6">
      <c r="A1239" t="s">
        <v>18</v>
      </c>
      <c r="B1239" s="2">
        <v>34</v>
      </c>
      <c r="C1239" s="2">
        <v>76</v>
      </c>
      <c r="D1239" t="s">
        <v>2359</v>
      </c>
      <c r="E1239" t="s">
        <v>2418</v>
      </c>
      <c r="F1239" t="s">
        <v>2419</v>
      </c>
    </row>
    <row r="1240" customFormat="1" spans="1:6">
      <c r="A1240" t="s">
        <v>18</v>
      </c>
      <c r="B1240" s="2">
        <v>35</v>
      </c>
      <c r="C1240" s="2">
        <v>76</v>
      </c>
      <c r="D1240" t="s">
        <v>2359</v>
      </c>
      <c r="E1240" t="s">
        <v>2420</v>
      </c>
      <c r="F1240" t="s">
        <v>2421</v>
      </c>
    </row>
    <row r="1241" customFormat="1" spans="1:6">
      <c r="A1241" t="s">
        <v>18</v>
      </c>
      <c r="B1241" s="2">
        <v>36</v>
      </c>
      <c r="C1241" s="2">
        <v>76</v>
      </c>
      <c r="D1241" t="s">
        <v>2359</v>
      </c>
      <c r="E1241" t="s">
        <v>2422</v>
      </c>
      <c r="F1241" t="s">
        <v>2423</v>
      </c>
    </row>
    <row r="1242" customFormat="1" spans="1:6">
      <c r="A1242" t="s">
        <v>18</v>
      </c>
      <c r="B1242" s="2">
        <v>37</v>
      </c>
      <c r="C1242" s="2">
        <v>76</v>
      </c>
      <c r="D1242" t="s">
        <v>2359</v>
      </c>
      <c r="E1242" t="s">
        <v>2424</v>
      </c>
      <c r="F1242" t="s">
        <v>2425</v>
      </c>
    </row>
    <row r="1243" customFormat="1" spans="1:6">
      <c r="A1243" t="s">
        <v>18</v>
      </c>
      <c r="B1243" s="2">
        <v>38</v>
      </c>
      <c r="C1243" s="2">
        <v>75</v>
      </c>
      <c r="D1243" t="s">
        <v>2359</v>
      </c>
      <c r="E1243" t="s">
        <v>1536</v>
      </c>
      <c r="F1243" t="s">
        <v>1537</v>
      </c>
    </row>
    <row r="1244" customFormat="1" spans="1:6">
      <c r="A1244" t="s">
        <v>18</v>
      </c>
      <c r="B1244" s="2">
        <v>39</v>
      </c>
      <c r="C1244" s="2">
        <v>75</v>
      </c>
      <c r="D1244" t="s">
        <v>2359</v>
      </c>
      <c r="E1244" t="s">
        <v>2426</v>
      </c>
      <c r="F1244" t="s">
        <v>2427</v>
      </c>
    </row>
    <row r="1245" customFormat="1" spans="1:6">
      <c r="A1245" t="s">
        <v>18</v>
      </c>
      <c r="B1245" s="2">
        <v>40</v>
      </c>
      <c r="C1245" s="2">
        <v>75</v>
      </c>
      <c r="D1245" t="s">
        <v>2359</v>
      </c>
      <c r="E1245" t="s">
        <v>2428</v>
      </c>
      <c r="F1245" t="s">
        <v>2429</v>
      </c>
    </row>
    <row r="1246" customFormat="1" spans="1:6">
      <c r="A1246" t="s">
        <v>18</v>
      </c>
      <c r="B1246" s="2">
        <v>41</v>
      </c>
      <c r="C1246" s="2">
        <v>75</v>
      </c>
      <c r="D1246" t="s">
        <v>2359</v>
      </c>
      <c r="E1246" t="s">
        <v>2430</v>
      </c>
      <c r="F1246" t="s">
        <v>2431</v>
      </c>
    </row>
    <row r="1247" customFormat="1" spans="1:6">
      <c r="A1247" t="s">
        <v>18</v>
      </c>
      <c r="B1247" s="2">
        <v>42</v>
      </c>
      <c r="C1247" s="2">
        <v>75</v>
      </c>
      <c r="D1247" t="s">
        <v>2359</v>
      </c>
      <c r="E1247" t="s">
        <v>2432</v>
      </c>
      <c r="F1247" t="s">
        <v>2433</v>
      </c>
    </row>
    <row r="1248" customFormat="1" spans="1:6">
      <c r="A1248" t="s">
        <v>18</v>
      </c>
      <c r="B1248" s="2">
        <v>43</v>
      </c>
      <c r="C1248" s="2">
        <v>75</v>
      </c>
      <c r="D1248" t="s">
        <v>2359</v>
      </c>
      <c r="E1248" t="s">
        <v>2434</v>
      </c>
      <c r="F1248" t="s">
        <v>2435</v>
      </c>
    </row>
    <row r="1249" customFormat="1" spans="1:6">
      <c r="A1249" t="s">
        <v>18</v>
      </c>
      <c r="B1249" s="2">
        <v>44</v>
      </c>
      <c r="C1249" s="2">
        <v>75</v>
      </c>
      <c r="D1249" t="s">
        <v>2359</v>
      </c>
      <c r="E1249" t="s">
        <v>2436</v>
      </c>
      <c r="F1249" t="s">
        <v>2437</v>
      </c>
    </row>
    <row r="1250" customFormat="1" spans="1:6">
      <c r="A1250" t="s">
        <v>18</v>
      </c>
      <c r="B1250" s="2">
        <v>45</v>
      </c>
      <c r="C1250" s="2">
        <v>74</v>
      </c>
      <c r="D1250" t="s">
        <v>2359</v>
      </c>
      <c r="E1250" t="s">
        <v>2438</v>
      </c>
      <c r="F1250" t="s">
        <v>2439</v>
      </c>
    </row>
    <row r="1251" customFormat="1" spans="1:6">
      <c r="A1251" t="s">
        <v>18</v>
      </c>
      <c r="B1251" s="2">
        <v>46</v>
      </c>
      <c r="C1251" s="2">
        <v>74</v>
      </c>
      <c r="D1251" t="s">
        <v>2359</v>
      </c>
      <c r="E1251" t="s">
        <v>2440</v>
      </c>
      <c r="F1251" t="s">
        <v>2441</v>
      </c>
    </row>
    <row r="1252" customFormat="1" spans="1:6">
      <c r="A1252" t="s">
        <v>18</v>
      </c>
      <c r="B1252" s="2">
        <v>47</v>
      </c>
      <c r="C1252" s="2">
        <v>74</v>
      </c>
      <c r="D1252" t="s">
        <v>2359</v>
      </c>
      <c r="E1252" t="s">
        <v>2442</v>
      </c>
      <c r="F1252" t="s">
        <v>2443</v>
      </c>
    </row>
    <row r="1253" customFormat="1" spans="1:6">
      <c r="A1253" t="s">
        <v>18</v>
      </c>
      <c r="B1253" s="2">
        <v>48</v>
      </c>
      <c r="C1253" s="2">
        <v>73</v>
      </c>
      <c r="D1253" t="s">
        <v>2359</v>
      </c>
      <c r="E1253" t="s">
        <v>2444</v>
      </c>
      <c r="F1253" t="s">
        <v>2445</v>
      </c>
    </row>
    <row r="1254" customFormat="1" spans="1:6">
      <c r="A1254" t="s">
        <v>18</v>
      </c>
      <c r="B1254" s="2">
        <v>49</v>
      </c>
      <c r="C1254" s="2">
        <v>73</v>
      </c>
      <c r="D1254" t="s">
        <v>2359</v>
      </c>
      <c r="E1254" t="s">
        <v>2446</v>
      </c>
      <c r="F1254" t="s">
        <v>2447</v>
      </c>
    </row>
    <row r="1255" customFormat="1" spans="1:6">
      <c r="A1255" t="s">
        <v>18</v>
      </c>
      <c r="B1255" s="2">
        <v>50</v>
      </c>
      <c r="C1255" s="2">
        <v>73</v>
      </c>
      <c r="D1255" t="s">
        <v>2359</v>
      </c>
      <c r="E1255" t="s">
        <v>698</v>
      </c>
      <c r="F1255" t="s">
        <v>699</v>
      </c>
    </row>
    <row r="1256" customFormat="1" spans="1:6">
      <c r="A1256" t="s">
        <v>18</v>
      </c>
      <c r="B1256" s="2">
        <v>51</v>
      </c>
      <c r="C1256" s="2">
        <v>72</v>
      </c>
      <c r="D1256" t="s">
        <v>2359</v>
      </c>
      <c r="E1256" t="s">
        <v>2448</v>
      </c>
      <c r="F1256" t="s">
        <v>2449</v>
      </c>
    </row>
    <row r="1257" customFormat="1" spans="1:6">
      <c r="A1257" t="s">
        <v>18</v>
      </c>
      <c r="B1257" s="2">
        <v>52</v>
      </c>
      <c r="C1257" s="2">
        <v>71</v>
      </c>
      <c r="D1257" t="s">
        <v>2359</v>
      </c>
      <c r="E1257" t="s">
        <v>2450</v>
      </c>
      <c r="F1257" t="s">
        <v>2451</v>
      </c>
    </row>
    <row r="1258" customFormat="1" spans="1:6">
      <c r="A1258" t="s">
        <v>18</v>
      </c>
      <c r="B1258" s="2">
        <v>53</v>
      </c>
      <c r="C1258" s="2">
        <v>70</v>
      </c>
      <c r="D1258" t="s">
        <v>2359</v>
      </c>
      <c r="E1258" t="s">
        <v>1162</v>
      </c>
      <c r="F1258" t="s">
        <v>1163</v>
      </c>
    </row>
    <row r="1259" customFormat="1" spans="1:6">
      <c r="A1259" t="s">
        <v>18</v>
      </c>
      <c r="B1259" s="2">
        <v>54</v>
      </c>
      <c r="C1259" s="2">
        <v>70</v>
      </c>
      <c r="D1259" t="s">
        <v>2359</v>
      </c>
      <c r="E1259" t="s">
        <v>2452</v>
      </c>
      <c r="F1259" t="s">
        <v>2453</v>
      </c>
    </row>
    <row r="1260" customFormat="1" spans="1:6">
      <c r="A1260" t="s">
        <v>18</v>
      </c>
      <c r="B1260" s="2">
        <v>55</v>
      </c>
      <c r="C1260" s="2">
        <v>70</v>
      </c>
      <c r="D1260" t="s">
        <v>2359</v>
      </c>
      <c r="E1260" t="s">
        <v>2454</v>
      </c>
      <c r="F1260" t="s">
        <v>2455</v>
      </c>
    </row>
    <row r="1261" customFormat="1" spans="1:6">
      <c r="A1261" t="s">
        <v>18</v>
      </c>
      <c r="B1261" s="2">
        <v>56</v>
      </c>
      <c r="C1261" s="2">
        <v>70</v>
      </c>
      <c r="D1261" t="s">
        <v>2359</v>
      </c>
      <c r="E1261" t="s">
        <v>2456</v>
      </c>
      <c r="F1261" t="s">
        <v>2457</v>
      </c>
    </row>
    <row r="1262" customFormat="1" spans="1:6">
      <c r="A1262" t="s">
        <v>18</v>
      </c>
      <c r="B1262" s="2">
        <v>57</v>
      </c>
      <c r="C1262" s="2">
        <v>70</v>
      </c>
      <c r="D1262" t="s">
        <v>2359</v>
      </c>
      <c r="E1262" t="s">
        <v>2458</v>
      </c>
      <c r="F1262" t="s">
        <v>2459</v>
      </c>
    </row>
    <row r="1263" customFormat="1" spans="1:6">
      <c r="A1263" t="s">
        <v>18</v>
      </c>
      <c r="B1263" s="2">
        <v>58</v>
      </c>
      <c r="C1263" s="2">
        <v>70</v>
      </c>
      <c r="D1263" t="s">
        <v>2359</v>
      </c>
      <c r="E1263" t="s">
        <v>2460</v>
      </c>
      <c r="F1263" t="s">
        <v>2461</v>
      </c>
    </row>
    <row r="1264" customFormat="1" spans="1:6">
      <c r="A1264" t="s">
        <v>18</v>
      </c>
      <c r="B1264" s="2">
        <v>59</v>
      </c>
      <c r="C1264" s="2">
        <v>70</v>
      </c>
      <c r="D1264" t="s">
        <v>2359</v>
      </c>
      <c r="E1264" t="s">
        <v>2462</v>
      </c>
      <c r="F1264" t="s">
        <v>2463</v>
      </c>
    </row>
    <row r="1265" customFormat="1" spans="1:6">
      <c r="A1265" t="s">
        <v>18</v>
      </c>
      <c r="B1265" s="2">
        <v>60</v>
      </c>
      <c r="C1265" s="2">
        <v>69</v>
      </c>
      <c r="D1265" t="s">
        <v>2359</v>
      </c>
      <c r="E1265" t="s">
        <v>2464</v>
      </c>
      <c r="F1265" t="s">
        <v>2465</v>
      </c>
    </row>
    <row r="1266" customFormat="1" spans="1:6">
      <c r="A1266" t="s">
        <v>18</v>
      </c>
      <c r="B1266" s="2">
        <v>61</v>
      </c>
      <c r="C1266" s="2">
        <v>69</v>
      </c>
      <c r="D1266" t="s">
        <v>2359</v>
      </c>
      <c r="E1266" t="s">
        <v>2466</v>
      </c>
      <c r="F1266" t="s">
        <v>2467</v>
      </c>
    </row>
    <row r="1267" customFormat="1" spans="1:6">
      <c r="A1267" t="s">
        <v>18</v>
      </c>
      <c r="B1267" s="2">
        <v>62</v>
      </c>
      <c r="C1267" s="2">
        <v>69</v>
      </c>
      <c r="D1267" t="s">
        <v>2359</v>
      </c>
      <c r="E1267" t="s">
        <v>2468</v>
      </c>
      <c r="F1267" t="s">
        <v>2469</v>
      </c>
    </row>
    <row r="1268" customFormat="1" spans="1:6">
      <c r="A1268" t="s">
        <v>18</v>
      </c>
      <c r="B1268" s="2">
        <v>63</v>
      </c>
      <c r="C1268" s="2">
        <v>68</v>
      </c>
      <c r="D1268" t="s">
        <v>2359</v>
      </c>
      <c r="E1268" t="s">
        <v>2470</v>
      </c>
      <c r="F1268" t="s">
        <v>2471</v>
      </c>
    </row>
    <row r="1269" customFormat="1" spans="1:6">
      <c r="A1269" t="s">
        <v>18</v>
      </c>
      <c r="B1269" s="2">
        <v>64</v>
      </c>
      <c r="C1269" s="2">
        <v>68</v>
      </c>
      <c r="D1269" t="s">
        <v>2359</v>
      </c>
      <c r="E1269" t="s">
        <v>2472</v>
      </c>
      <c r="F1269" t="s">
        <v>2473</v>
      </c>
    </row>
    <row r="1270" customFormat="1" spans="1:6">
      <c r="A1270" t="s">
        <v>18</v>
      </c>
      <c r="B1270" s="2">
        <v>65</v>
      </c>
      <c r="C1270" s="2">
        <v>68</v>
      </c>
      <c r="D1270" t="s">
        <v>2359</v>
      </c>
      <c r="E1270" t="s">
        <v>2474</v>
      </c>
      <c r="F1270" t="s">
        <v>2475</v>
      </c>
    </row>
    <row r="1271" customFormat="1" spans="1:6">
      <c r="A1271" t="s">
        <v>18</v>
      </c>
      <c r="B1271" s="2">
        <v>66</v>
      </c>
      <c r="C1271" s="2">
        <v>67</v>
      </c>
      <c r="D1271" t="s">
        <v>2359</v>
      </c>
      <c r="E1271" t="s">
        <v>2476</v>
      </c>
      <c r="F1271" t="s">
        <v>2477</v>
      </c>
    </row>
    <row r="1272" customFormat="1" spans="1:6">
      <c r="A1272" t="s">
        <v>18</v>
      </c>
      <c r="B1272" s="2">
        <v>67</v>
      </c>
      <c r="C1272" s="2">
        <v>67</v>
      </c>
      <c r="D1272" t="s">
        <v>2359</v>
      </c>
      <c r="E1272" t="s">
        <v>2478</v>
      </c>
      <c r="F1272" t="s">
        <v>2479</v>
      </c>
    </row>
    <row r="1273" customFormat="1" spans="1:6">
      <c r="A1273" t="s">
        <v>18</v>
      </c>
      <c r="B1273" s="2">
        <v>68</v>
      </c>
      <c r="C1273" s="2">
        <v>67</v>
      </c>
      <c r="D1273" t="s">
        <v>2359</v>
      </c>
      <c r="E1273" t="s">
        <v>2480</v>
      </c>
      <c r="F1273" t="s">
        <v>2481</v>
      </c>
    </row>
    <row r="1274" customFormat="1" spans="1:6">
      <c r="A1274" t="s">
        <v>18</v>
      </c>
      <c r="B1274" s="2">
        <v>69</v>
      </c>
      <c r="C1274" s="2">
        <v>67</v>
      </c>
      <c r="D1274" t="s">
        <v>2359</v>
      </c>
      <c r="E1274" t="s">
        <v>2482</v>
      </c>
      <c r="F1274" t="s">
        <v>2483</v>
      </c>
    </row>
    <row r="1275" customFormat="1" spans="1:6">
      <c r="A1275" t="s">
        <v>18</v>
      </c>
      <c r="B1275" s="2">
        <v>70</v>
      </c>
      <c r="C1275" s="2">
        <v>67</v>
      </c>
      <c r="D1275" t="s">
        <v>2359</v>
      </c>
      <c r="E1275" t="s">
        <v>2484</v>
      </c>
      <c r="F1275" t="s">
        <v>2485</v>
      </c>
    </row>
    <row r="1276" customFormat="1" spans="1:6">
      <c r="A1276" t="s">
        <v>18</v>
      </c>
      <c r="B1276" s="2">
        <v>71</v>
      </c>
      <c r="C1276" s="2">
        <v>67</v>
      </c>
      <c r="D1276" t="s">
        <v>2359</v>
      </c>
      <c r="E1276" t="s">
        <v>2486</v>
      </c>
      <c r="F1276" t="s">
        <v>2487</v>
      </c>
    </row>
    <row r="1277" customFormat="1" spans="1:6">
      <c r="A1277" t="s">
        <v>18</v>
      </c>
      <c r="B1277" s="2">
        <v>72</v>
      </c>
      <c r="C1277" s="2">
        <v>67</v>
      </c>
      <c r="D1277" t="s">
        <v>2359</v>
      </c>
      <c r="E1277" t="s">
        <v>2488</v>
      </c>
      <c r="F1277" t="s">
        <v>2489</v>
      </c>
    </row>
    <row r="1278" customFormat="1" spans="1:6">
      <c r="A1278" t="s">
        <v>18</v>
      </c>
      <c r="B1278" s="2">
        <v>73</v>
      </c>
      <c r="C1278" s="2">
        <v>66</v>
      </c>
      <c r="D1278" t="s">
        <v>2359</v>
      </c>
      <c r="E1278" t="s">
        <v>2490</v>
      </c>
      <c r="F1278" t="s">
        <v>2491</v>
      </c>
    </row>
    <row r="1279" customFormat="1" spans="1:6">
      <c r="A1279" t="s">
        <v>18</v>
      </c>
      <c r="B1279" s="2">
        <v>74</v>
      </c>
      <c r="C1279" s="2">
        <v>66</v>
      </c>
      <c r="D1279" t="s">
        <v>2359</v>
      </c>
      <c r="E1279" t="s">
        <v>2492</v>
      </c>
      <c r="F1279" t="s">
        <v>2493</v>
      </c>
    </row>
    <row r="1280" customFormat="1" spans="1:6">
      <c r="A1280" t="s">
        <v>18</v>
      </c>
      <c r="B1280" s="2">
        <v>75</v>
      </c>
      <c r="C1280" s="2">
        <v>66</v>
      </c>
      <c r="D1280" t="s">
        <v>2359</v>
      </c>
      <c r="E1280" t="s">
        <v>2494</v>
      </c>
      <c r="F1280" t="s">
        <v>2495</v>
      </c>
    </row>
    <row r="1281" customFormat="1" spans="1:6">
      <c r="A1281" t="s">
        <v>18</v>
      </c>
      <c r="B1281" s="2">
        <v>76</v>
      </c>
      <c r="C1281" s="2">
        <v>65</v>
      </c>
      <c r="D1281" t="s">
        <v>2359</v>
      </c>
      <c r="E1281" t="s">
        <v>2496</v>
      </c>
      <c r="F1281" t="s">
        <v>2497</v>
      </c>
    </row>
    <row r="1282" customFormat="1" spans="1:6">
      <c r="A1282" t="s">
        <v>18</v>
      </c>
      <c r="B1282" s="2">
        <v>77</v>
      </c>
      <c r="C1282" s="2">
        <v>65</v>
      </c>
      <c r="D1282" t="s">
        <v>2359</v>
      </c>
      <c r="E1282" t="s">
        <v>2498</v>
      </c>
      <c r="F1282" t="s">
        <v>2499</v>
      </c>
    </row>
    <row r="1283" customFormat="1" spans="1:6">
      <c r="A1283" t="s">
        <v>18</v>
      </c>
      <c r="B1283" s="2">
        <v>78</v>
      </c>
      <c r="C1283" s="2">
        <v>65</v>
      </c>
      <c r="D1283" t="s">
        <v>2359</v>
      </c>
      <c r="E1283" t="s">
        <v>2500</v>
      </c>
      <c r="F1283" t="s">
        <v>2501</v>
      </c>
    </row>
    <row r="1284" customFormat="1" spans="1:6">
      <c r="A1284" t="s">
        <v>18</v>
      </c>
      <c r="B1284" s="2">
        <v>79</v>
      </c>
      <c r="C1284" s="2">
        <v>65</v>
      </c>
      <c r="D1284" t="s">
        <v>2359</v>
      </c>
      <c r="E1284" t="s">
        <v>2502</v>
      </c>
      <c r="F1284" t="s">
        <v>2503</v>
      </c>
    </row>
    <row r="1285" customFormat="1" spans="1:6">
      <c r="A1285" t="s">
        <v>18</v>
      </c>
      <c r="B1285" s="2">
        <v>80</v>
      </c>
      <c r="C1285" s="2">
        <v>64</v>
      </c>
      <c r="D1285" t="s">
        <v>2359</v>
      </c>
      <c r="E1285" t="s">
        <v>1915</v>
      </c>
      <c r="F1285" t="s">
        <v>1916</v>
      </c>
    </row>
    <row r="1286" customFormat="1" spans="1:6">
      <c r="A1286" t="s">
        <v>18</v>
      </c>
      <c r="B1286" s="2">
        <v>81</v>
      </c>
      <c r="C1286" s="2">
        <v>64</v>
      </c>
      <c r="D1286" t="s">
        <v>2359</v>
      </c>
      <c r="E1286" t="s">
        <v>2504</v>
      </c>
      <c r="F1286" t="s">
        <v>2505</v>
      </c>
    </row>
    <row r="1287" customFormat="1" spans="1:6">
      <c r="A1287" t="s">
        <v>18</v>
      </c>
      <c r="B1287" s="2">
        <v>82</v>
      </c>
      <c r="C1287" s="2">
        <v>64</v>
      </c>
      <c r="D1287" t="s">
        <v>2359</v>
      </c>
      <c r="E1287" t="s">
        <v>2506</v>
      </c>
      <c r="F1287" t="s">
        <v>2507</v>
      </c>
    </row>
    <row r="1288" customFormat="1" spans="1:6">
      <c r="A1288" t="s">
        <v>18</v>
      </c>
      <c r="B1288" s="2">
        <v>83</v>
      </c>
      <c r="C1288" s="2">
        <v>64</v>
      </c>
      <c r="D1288" t="s">
        <v>2359</v>
      </c>
      <c r="E1288" t="s">
        <v>2508</v>
      </c>
      <c r="F1288" t="s">
        <v>2509</v>
      </c>
    </row>
    <row r="1289" customFormat="1" spans="1:6">
      <c r="A1289" t="s">
        <v>18</v>
      </c>
      <c r="B1289" s="2">
        <v>84</v>
      </c>
      <c r="C1289" s="2">
        <v>64</v>
      </c>
      <c r="D1289" t="s">
        <v>2359</v>
      </c>
      <c r="E1289" t="s">
        <v>2510</v>
      </c>
      <c r="F1289" t="s">
        <v>2511</v>
      </c>
    </row>
    <row r="1290" customFormat="1" spans="1:6">
      <c r="A1290" t="s">
        <v>18</v>
      </c>
      <c r="B1290" s="2">
        <v>85</v>
      </c>
      <c r="C1290" s="2">
        <v>63</v>
      </c>
      <c r="D1290" t="s">
        <v>2359</v>
      </c>
      <c r="E1290" t="s">
        <v>1997</v>
      </c>
      <c r="F1290" t="s">
        <v>1998</v>
      </c>
    </row>
    <row r="1291" customFormat="1" spans="1:6">
      <c r="A1291" t="s">
        <v>18</v>
      </c>
      <c r="B1291" s="2">
        <v>86</v>
      </c>
      <c r="C1291" s="2">
        <v>63</v>
      </c>
      <c r="D1291" t="s">
        <v>2359</v>
      </c>
      <c r="E1291" t="s">
        <v>2512</v>
      </c>
      <c r="F1291" t="s">
        <v>2513</v>
      </c>
    </row>
    <row r="1292" customFormat="1" spans="1:6">
      <c r="A1292" t="s">
        <v>18</v>
      </c>
      <c r="B1292" s="2">
        <v>87</v>
      </c>
      <c r="C1292" s="2">
        <v>62</v>
      </c>
      <c r="D1292" t="s">
        <v>2359</v>
      </c>
      <c r="E1292" t="s">
        <v>966</v>
      </c>
      <c r="F1292" t="s">
        <v>967</v>
      </c>
    </row>
    <row r="1293" customFormat="1" spans="1:6">
      <c r="A1293" t="s">
        <v>18</v>
      </c>
      <c r="B1293" s="2">
        <v>88</v>
      </c>
      <c r="C1293" s="2">
        <v>62</v>
      </c>
      <c r="D1293" t="s">
        <v>2359</v>
      </c>
      <c r="E1293" t="s">
        <v>2514</v>
      </c>
      <c r="F1293" t="s">
        <v>2515</v>
      </c>
    </row>
    <row r="1294" customFormat="1" spans="1:6">
      <c r="A1294" t="s">
        <v>18</v>
      </c>
      <c r="B1294" s="2">
        <v>89</v>
      </c>
      <c r="C1294" s="2">
        <v>62</v>
      </c>
      <c r="D1294" t="s">
        <v>2359</v>
      </c>
      <c r="E1294" t="s">
        <v>2516</v>
      </c>
      <c r="F1294" t="s">
        <v>2517</v>
      </c>
    </row>
    <row r="1295" customFormat="1" spans="1:6">
      <c r="A1295" t="s">
        <v>18</v>
      </c>
      <c r="B1295" s="2">
        <v>90</v>
      </c>
      <c r="C1295" s="2">
        <v>62</v>
      </c>
      <c r="D1295" t="s">
        <v>2359</v>
      </c>
      <c r="E1295" t="s">
        <v>2518</v>
      </c>
      <c r="F1295" t="s">
        <v>2519</v>
      </c>
    </row>
    <row r="1296" customFormat="1" spans="1:6">
      <c r="A1296" t="s">
        <v>18</v>
      </c>
      <c r="B1296" s="2">
        <v>91</v>
      </c>
      <c r="C1296" s="2">
        <v>62</v>
      </c>
      <c r="D1296" t="s">
        <v>2359</v>
      </c>
      <c r="E1296" t="s">
        <v>2520</v>
      </c>
      <c r="F1296" t="s">
        <v>2521</v>
      </c>
    </row>
    <row r="1297" customFormat="1" spans="1:6">
      <c r="A1297" t="s">
        <v>18</v>
      </c>
      <c r="B1297" s="2">
        <v>92</v>
      </c>
      <c r="C1297" s="2">
        <v>62</v>
      </c>
      <c r="D1297" t="s">
        <v>2359</v>
      </c>
      <c r="E1297" t="s">
        <v>2522</v>
      </c>
      <c r="F1297" t="s">
        <v>2523</v>
      </c>
    </row>
    <row r="1298" customFormat="1" spans="1:6">
      <c r="A1298" t="s">
        <v>18</v>
      </c>
      <c r="B1298" s="2">
        <v>93</v>
      </c>
      <c r="C1298" s="2">
        <v>62</v>
      </c>
      <c r="D1298" t="s">
        <v>2359</v>
      </c>
      <c r="E1298" t="s">
        <v>2524</v>
      </c>
      <c r="F1298" t="s">
        <v>2525</v>
      </c>
    </row>
    <row r="1299" customFormat="1" spans="1:6">
      <c r="A1299" t="s">
        <v>18</v>
      </c>
      <c r="B1299" s="2">
        <v>94</v>
      </c>
      <c r="C1299" s="2">
        <v>61</v>
      </c>
      <c r="D1299" t="s">
        <v>2359</v>
      </c>
      <c r="E1299" t="s">
        <v>2526</v>
      </c>
      <c r="F1299" t="s">
        <v>2527</v>
      </c>
    </row>
    <row r="1300" customFormat="1" spans="1:6">
      <c r="A1300" t="s">
        <v>18</v>
      </c>
      <c r="B1300" s="2">
        <v>95</v>
      </c>
      <c r="C1300" s="2">
        <v>60</v>
      </c>
      <c r="D1300" t="s">
        <v>2359</v>
      </c>
      <c r="E1300" t="s">
        <v>2528</v>
      </c>
      <c r="F1300" t="s">
        <v>2529</v>
      </c>
    </row>
    <row r="1301" customFormat="1" spans="1:6">
      <c r="A1301" t="s">
        <v>18</v>
      </c>
      <c r="B1301" s="2">
        <v>96</v>
      </c>
      <c r="C1301" s="2">
        <v>60</v>
      </c>
      <c r="D1301" t="s">
        <v>2359</v>
      </c>
      <c r="E1301" t="s">
        <v>2530</v>
      </c>
      <c r="F1301" t="s">
        <v>2531</v>
      </c>
    </row>
    <row r="1302" customFormat="1" spans="1:6">
      <c r="A1302" t="s">
        <v>18</v>
      </c>
      <c r="B1302" s="2">
        <v>97</v>
      </c>
      <c r="C1302" s="2">
        <v>60</v>
      </c>
      <c r="D1302" t="s">
        <v>2359</v>
      </c>
      <c r="E1302" t="s">
        <v>2532</v>
      </c>
      <c r="F1302" t="s">
        <v>2533</v>
      </c>
    </row>
    <row r="1303" customFormat="1" spans="1:6">
      <c r="A1303" t="s">
        <v>18</v>
      </c>
      <c r="B1303" s="2">
        <v>98</v>
      </c>
      <c r="C1303" s="2">
        <v>60</v>
      </c>
      <c r="D1303" t="s">
        <v>2359</v>
      </c>
      <c r="E1303" t="s">
        <v>2534</v>
      </c>
      <c r="F1303" t="s">
        <v>2535</v>
      </c>
    </row>
    <row r="1304" customFormat="1" spans="1:6">
      <c r="A1304" t="s">
        <v>18</v>
      </c>
      <c r="B1304" s="2">
        <v>99</v>
      </c>
      <c r="C1304" s="2">
        <v>60</v>
      </c>
      <c r="D1304" t="s">
        <v>2359</v>
      </c>
      <c r="E1304" t="s">
        <v>2536</v>
      </c>
      <c r="F1304" t="s">
        <v>2537</v>
      </c>
    </row>
    <row r="1305" customFormat="1" spans="1:6">
      <c r="A1305" t="s">
        <v>18</v>
      </c>
      <c r="B1305" s="2">
        <v>100</v>
      </c>
      <c r="C1305" s="2">
        <v>60</v>
      </c>
      <c r="D1305" t="s">
        <v>2359</v>
      </c>
      <c r="E1305" t="s">
        <v>2538</v>
      </c>
      <c r="F1305" t="s">
        <v>2539</v>
      </c>
    </row>
    <row r="1306" customFormat="1" spans="1:6">
      <c r="A1306" t="s">
        <v>18</v>
      </c>
      <c r="B1306" s="2">
        <v>101</v>
      </c>
      <c r="C1306" s="2">
        <v>60</v>
      </c>
      <c r="D1306" t="s">
        <v>2359</v>
      </c>
      <c r="E1306" t="s">
        <v>2540</v>
      </c>
      <c r="F1306" t="s">
        <v>2541</v>
      </c>
    </row>
    <row r="1307" customFormat="1" spans="1:6">
      <c r="A1307" t="s">
        <v>18</v>
      </c>
      <c r="B1307" s="2">
        <v>102</v>
      </c>
      <c r="C1307" s="2">
        <v>60</v>
      </c>
      <c r="D1307" t="s">
        <v>2359</v>
      </c>
      <c r="E1307" t="s">
        <v>1292</v>
      </c>
      <c r="F1307" t="s">
        <v>1293</v>
      </c>
    </row>
    <row r="1308" customFormat="1" spans="1:6">
      <c r="A1308" t="s">
        <v>18</v>
      </c>
      <c r="B1308" s="2">
        <v>103</v>
      </c>
      <c r="C1308" s="2">
        <v>59</v>
      </c>
      <c r="D1308" t="s">
        <v>2359</v>
      </c>
      <c r="E1308" t="s">
        <v>2542</v>
      </c>
      <c r="F1308" t="s">
        <v>2543</v>
      </c>
    </row>
    <row r="1309" customFormat="1" spans="1:6">
      <c r="A1309" t="s">
        <v>18</v>
      </c>
      <c r="B1309" s="2">
        <v>104</v>
      </c>
      <c r="C1309" s="2">
        <v>59</v>
      </c>
      <c r="D1309" t="s">
        <v>2359</v>
      </c>
      <c r="E1309" t="s">
        <v>2544</v>
      </c>
      <c r="F1309" t="s">
        <v>2545</v>
      </c>
    </row>
    <row r="1310" customFormat="1" spans="1:6">
      <c r="A1310" t="s">
        <v>18</v>
      </c>
      <c r="B1310" s="2">
        <v>105</v>
      </c>
      <c r="C1310" s="2">
        <v>59</v>
      </c>
      <c r="D1310" t="s">
        <v>2359</v>
      </c>
      <c r="E1310" t="s">
        <v>2546</v>
      </c>
      <c r="F1310" t="s">
        <v>2547</v>
      </c>
    </row>
    <row r="1311" customFormat="1" spans="1:6">
      <c r="A1311" t="s">
        <v>18</v>
      </c>
      <c r="B1311" s="2">
        <v>106</v>
      </c>
      <c r="C1311" s="2">
        <v>59</v>
      </c>
      <c r="D1311" t="s">
        <v>2359</v>
      </c>
      <c r="E1311" t="s">
        <v>2548</v>
      </c>
      <c r="F1311" t="s">
        <v>2549</v>
      </c>
    </row>
    <row r="1312" customFormat="1" spans="1:6">
      <c r="A1312" t="s">
        <v>18</v>
      </c>
      <c r="B1312" s="2">
        <v>107</v>
      </c>
      <c r="C1312" s="2">
        <v>59</v>
      </c>
      <c r="D1312" t="s">
        <v>2359</v>
      </c>
      <c r="E1312" t="s">
        <v>2550</v>
      </c>
      <c r="F1312" t="s">
        <v>2551</v>
      </c>
    </row>
    <row r="1313" customFormat="1" spans="1:6">
      <c r="A1313" t="s">
        <v>18</v>
      </c>
      <c r="B1313" s="2">
        <v>108</v>
      </c>
      <c r="C1313" s="2">
        <v>59</v>
      </c>
      <c r="D1313" t="s">
        <v>2359</v>
      </c>
      <c r="E1313" t="s">
        <v>2552</v>
      </c>
      <c r="F1313" t="s">
        <v>2553</v>
      </c>
    </row>
    <row r="1314" customFormat="1" spans="1:6">
      <c r="A1314" t="s">
        <v>18</v>
      </c>
      <c r="B1314" s="2">
        <v>109</v>
      </c>
      <c r="C1314" s="2">
        <v>59</v>
      </c>
      <c r="D1314" t="s">
        <v>2359</v>
      </c>
      <c r="E1314" t="s">
        <v>2554</v>
      </c>
      <c r="F1314" t="s">
        <v>2555</v>
      </c>
    </row>
    <row r="1315" customFormat="1" spans="1:6">
      <c r="A1315" t="s">
        <v>18</v>
      </c>
      <c r="B1315" s="2">
        <v>110</v>
      </c>
      <c r="C1315" s="2">
        <v>59</v>
      </c>
      <c r="D1315" t="s">
        <v>2359</v>
      </c>
      <c r="E1315" t="s">
        <v>2556</v>
      </c>
      <c r="F1315" t="s">
        <v>2557</v>
      </c>
    </row>
    <row r="1316" customFormat="1" spans="1:6">
      <c r="A1316" t="s">
        <v>18</v>
      </c>
      <c r="B1316" s="2">
        <v>111</v>
      </c>
      <c r="C1316" s="2">
        <v>59</v>
      </c>
      <c r="D1316" t="s">
        <v>2359</v>
      </c>
      <c r="E1316" t="s">
        <v>2558</v>
      </c>
      <c r="F1316" t="s">
        <v>2559</v>
      </c>
    </row>
    <row r="1317" customFormat="1" spans="1:6">
      <c r="A1317" t="s">
        <v>18</v>
      </c>
      <c r="B1317" s="2">
        <v>112</v>
      </c>
      <c r="C1317" s="2">
        <v>59</v>
      </c>
      <c r="D1317" t="s">
        <v>2359</v>
      </c>
      <c r="E1317" t="s">
        <v>2560</v>
      </c>
      <c r="F1317" t="s">
        <v>2561</v>
      </c>
    </row>
    <row r="1318" customFormat="1" spans="1:6">
      <c r="A1318" t="s">
        <v>18</v>
      </c>
      <c r="B1318" s="2">
        <v>113</v>
      </c>
      <c r="C1318" s="2">
        <v>59</v>
      </c>
      <c r="D1318" t="s">
        <v>2359</v>
      </c>
      <c r="E1318" t="s">
        <v>2562</v>
      </c>
      <c r="F1318" t="s">
        <v>2563</v>
      </c>
    </row>
    <row r="1319" customFormat="1" spans="1:6">
      <c r="A1319" t="s">
        <v>18</v>
      </c>
      <c r="B1319" s="2">
        <v>114</v>
      </c>
      <c r="C1319" s="2">
        <v>59</v>
      </c>
      <c r="D1319" t="s">
        <v>2359</v>
      </c>
      <c r="E1319" t="s">
        <v>2345</v>
      </c>
      <c r="F1319" t="s">
        <v>2346</v>
      </c>
    </row>
    <row r="1320" customFormat="1" spans="1:6">
      <c r="A1320" t="s">
        <v>18</v>
      </c>
      <c r="B1320" s="2">
        <v>115</v>
      </c>
      <c r="C1320" s="2">
        <v>59</v>
      </c>
      <c r="D1320" t="s">
        <v>2359</v>
      </c>
      <c r="E1320" t="s">
        <v>2564</v>
      </c>
      <c r="F1320" t="s">
        <v>2565</v>
      </c>
    </row>
    <row r="1321" customFormat="1" spans="1:6">
      <c r="A1321" t="s">
        <v>18</v>
      </c>
      <c r="B1321" s="2">
        <v>116</v>
      </c>
      <c r="C1321" s="2">
        <v>59</v>
      </c>
      <c r="D1321" t="s">
        <v>2359</v>
      </c>
      <c r="E1321" t="s">
        <v>2566</v>
      </c>
      <c r="F1321" t="s">
        <v>2567</v>
      </c>
    </row>
    <row r="1322" customFormat="1" spans="1:6">
      <c r="A1322" t="s">
        <v>18</v>
      </c>
      <c r="B1322" s="2">
        <v>117</v>
      </c>
      <c r="C1322" s="2">
        <v>59</v>
      </c>
      <c r="D1322" t="s">
        <v>2359</v>
      </c>
      <c r="E1322" t="s">
        <v>2568</v>
      </c>
      <c r="F1322" t="s">
        <v>2569</v>
      </c>
    </row>
    <row r="1323" customFormat="1" spans="1:6">
      <c r="A1323" t="s">
        <v>18</v>
      </c>
      <c r="B1323" s="2">
        <v>118</v>
      </c>
      <c r="C1323" s="2">
        <v>58</v>
      </c>
      <c r="D1323" t="s">
        <v>2359</v>
      </c>
      <c r="E1323" t="s">
        <v>2570</v>
      </c>
      <c r="F1323" t="s">
        <v>2571</v>
      </c>
    </row>
    <row r="1324" customFormat="1" spans="1:6">
      <c r="A1324" t="s">
        <v>18</v>
      </c>
      <c r="B1324" s="2">
        <v>119</v>
      </c>
      <c r="C1324" s="2">
        <v>58</v>
      </c>
      <c r="D1324" t="s">
        <v>2359</v>
      </c>
      <c r="E1324" t="s">
        <v>2572</v>
      </c>
      <c r="F1324" t="s">
        <v>2573</v>
      </c>
    </row>
    <row r="1325" customFormat="1" spans="1:6">
      <c r="A1325" t="s">
        <v>18</v>
      </c>
      <c r="B1325" s="2">
        <v>120</v>
      </c>
      <c r="C1325" s="2">
        <v>58</v>
      </c>
      <c r="D1325" t="s">
        <v>2359</v>
      </c>
      <c r="E1325" t="s">
        <v>2574</v>
      </c>
      <c r="F1325" t="s">
        <v>2575</v>
      </c>
    </row>
    <row r="1326" customFormat="1" spans="1:6">
      <c r="A1326" t="s">
        <v>18</v>
      </c>
      <c r="B1326" s="2">
        <v>121</v>
      </c>
      <c r="C1326" s="2">
        <v>58</v>
      </c>
      <c r="D1326" t="s">
        <v>2359</v>
      </c>
      <c r="E1326" t="s">
        <v>2576</v>
      </c>
      <c r="F1326" t="s">
        <v>2577</v>
      </c>
    </row>
    <row r="1327" customFormat="1" spans="1:6">
      <c r="A1327" t="s">
        <v>18</v>
      </c>
      <c r="B1327" s="2">
        <v>122</v>
      </c>
      <c r="C1327" s="2">
        <v>58</v>
      </c>
      <c r="D1327" t="s">
        <v>2359</v>
      </c>
      <c r="E1327" t="s">
        <v>664</v>
      </c>
      <c r="F1327" t="s">
        <v>665</v>
      </c>
    </row>
    <row r="1328" customFormat="1" spans="1:6">
      <c r="A1328" t="s">
        <v>18</v>
      </c>
      <c r="B1328" s="2">
        <v>123</v>
      </c>
      <c r="C1328" s="2">
        <v>58</v>
      </c>
      <c r="D1328" t="s">
        <v>2359</v>
      </c>
      <c r="E1328" t="s">
        <v>2578</v>
      </c>
      <c r="F1328" t="s">
        <v>2579</v>
      </c>
    </row>
    <row r="1329" customFormat="1" spans="1:6">
      <c r="A1329" t="s">
        <v>18</v>
      </c>
      <c r="B1329" s="2">
        <v>124</v>
      </c>
      <c r="C1329" s="2">
        <v>58</v>
      </c>
      <c r="D1329" t="s">
        <v>2359</v>
      </c>
      <c r="E1329" t="s">
        <v>2580</v>
      </c>
      <c r="F1329" t="s">
        <v>2581</v>
      </c>
    </row>
    <row r="1330" customFormat="1" spans="1:6">
      <c r="A1330" t="s">
        <v>18</v>
      </c>
      <c r="B1330" s="2">
        <v>125</v>
      </c>
      <c r="C1330" s="2">
        <v>57</v>
      </c>
      <c r="D1330" t="s">
        <v>2359</v>
      </c>
      <c r="E1330" t="s">
        <v>1058</v>
      </c>
      <c r="F1330" t="s">
        <v>1059</v>
      </c>
    </row>
    <row r="1331" customFormat="1" spans="1:6">
      <c r="A1331" t="s">
        <v>18</v>
      </c>
      <c r="B1331" s="2">
        <v>126</v>
      </c>
      <c r="C1331" s="2">
        <v>57</v>
      </c>
      <c r="D1331" t="s">
        <v>2359</v>
      </c>
      <c r="E1331" t="s">
        <v>2582</v>
      </c>
      <c r="F1331" t="s">
        <v>2583</v>
      </c>
    </row>
    <row r="1332" customFormat="1" spans="1:6">
      <c r="A1332" t="s">
        <v>18</v>
      </c>
      <c r="B1332" s="2">
        <v>127</v>
      </c>
      <c r="C1332" s="2">
        <v>57</v>
      </c>
      <c r="D1332" t="s">
        <v>2359</v>
      </c>
      <c r="E1332" t="s">
        <v>2584</v>
      </c>
      <c r="F1332" t="s">
        <v>2585</v>
      </c>
    </row>
    <row r="1333" customFormat="1" spans="1:6">
      <c r="A1333" t="s">
        <v>18</v>
      </c>
      <c r="B1333" s="2">
        <v>128</v>
      </c>
      <c r="C1333" s="2">
        <v>57</v>
      </c>
      <c r="D1333" t="s">
        <v>2359</v>
      </c>
      <c r="E1333" t="s">
        <v>2586</v>
      </c>
      <c r="F1333" t="s">
        <v>2587</v>
      </c>
    </row>
    <row r="1334" customFormat="1" spans="1:6">
      <c r="A1334" t="s">
        <v>18</v>
      </c>
      <c r="B1334" s="2">
        <v>129</v>
      </c>
      <c r="C1334" s="2">
        <v>57</v>
      </c>
      <c r="D1334" t="s">
        <v>2359</v>
      </c>
      <c r="E1334" t="s">
        <v>2588</v>
      </c>
      <c r="F1334" t="s">
        <v>2589</v>
      </c>
    </row>
    <row r="1335" customFormat="1" spans="1:6">
      <c r="A1335" t="s">
        <v>18</v>
      </c>
      <c r="B1335" s="2">
        <v>130</v>
      </c>
      <c r="C1335" s="2">
        <v>57</v>
      </c>
      <c r="D1335" t="s">
        <v>2359</v>
      </c>
      <c r="E1335" t="s">
        <v>538</v>
      </c>
      <c r="F1335" t="s">
        <v>539</v>
      </c>
    </row>
    <row r="1336" customFormat="1" spans="1:6">
      <c r="A1336" t="s">
        <v>18</v>
      </c>
      <c r="B1336" s="2">
        <v>131</v>
      </c>
      <c r="C1336" s="2">
        <v>57</v>
      </c>
      <c r="D1336" t="s">
        <v>2359</v>
      </c>
      <c r="E1336" t="s">
        <v>2590</v>
      </c>
      <c r="F1336" t="s">
        <v>2591</v>
      </c>
    </row>
    <row r="1337" customFormat="1" spans="1:6">
      <c r="A1337" t="s">
        <v>18</v>
      </c>
      <c r="B1337" s="2">
        <v>132</v>
      </c>
      <c r="C1337" s="2">
        <v>56</v>
      </c>
      <c r="D1337" t="s">
        <v>2359</v>
      </c>
      <c r="E1337" t="s">
        <v>2592</v>
      </c>
      <c r="F1337" t="s">
        <v>2593</v>
      </c>
    </row>
    <row r="1338" customFormat="1" spans="1:6">
      <c r="A1338" t="s">
        <v>18</v>
      </c>
      <c r="B1338" s="2">
        <v>133</v>
      </c>
      <c r="C1338" s="2">
        <v>56</v>
      </c>
      <c r="D1338" t="s">
        <v>2359</v>
      </c>
      <c r="E1338" t="s">
        <v>2594</v>
      </c>
      <c r="F1338" t="s">
        <v>2595</v>
      </c>
    </row>
    <row r="1339" customFormat="1" spans="1:6">
      <c r="A1339" t="s">
        <v>18</v>
      </c>
      <c r="B1339" s="2">
        <v>134</v>
      </c>
      <c r="C1339" s="2">
        <v>56</v>
      </c>
      <c r="D1339" t="s">
        <v>2359</v>
      </c>
      <c r="E1339" t="s">
        <v>2596</v>
      </c>
      <c r="F1339" t="s">
        <v>2597</v>
      </c>
    </row>
    <row r="1340" customFormat="1" spans="1:6">
      <c r="A1340" t="s">
        <v>18</v>
      </c>
      <c r="B1340" s="2">
        <v>135</v>
      </c>
      <c r="C1340" s="2">
        <v>56</v>
      </c>
      <c r="D1340" t="s">
        <v>2359</v>
      </c>
      <c r="E1340" t="s">
        <v>2598</v>
      </c>
      <c r="F1340" t="s">
        <v>2599</v>
      </c>
    </row>
    <row r="1341" customFormat="1" spans="1:6">
      <c r="A1341" t="s">
        <v>18</v>
      </c>
      <c r="B1341" s="2">
        <v>136</v>
      </c>
      <c r="C1341" s="2">
        <v>56</v>
      </c>
      <c r="D1341" t="s">
        <v>2359</v>
      </c>
      <c r="E1341" t="s">
        <v>2111</v>
      </c>
      <c r="F1341" t="s">
        <v>2112</v>
      </c>
    </row>
    <row r="1342" customFormat="1" spans="1:6">
      <c r="A1342" t="s">
        <v>18</v>
      </c>
      <c r="B1342" s="2">
        <v>137</v>
      </c>
      <c r="C1342" s="2">
        <v>56</v>
      </c>
      <c r="D1342" t="s">
        <v>2359</v>
      </c>
      <c r="E1342" t="s">
        <v>2600</v>
      </c>
      <c r="F1342" t="s">
        <v>2601</v>
      </c>
    </row>
    <row r="1343" customFormat="1" spans="1:6">
      <c r="A1343" t="s">
        <v>18</v>
      </c>
      <c r="B1343" s="2">
        <v>138</v>
      </c>
      <c r="C1343" s="2">
        <v>56</v>
      </c>
      <c r="D1343" t="s">
        <v>2359</v>
      </c>
      <c r="E1343" t="s">
        <v>2602</v>
      </c>
      <c r="F1343" t="s">
        <v>2603</v>
      </c>
    </row>
    <row r="1344" customFormat="1" spans="1:6">
      <c r="A1344" t="s">
        <v>18</v>
      </c>
      <c r="B1344" s="2">
        <v>139</v>
      </c>
      <c r="C1344" s="2">
        <v>56</v>
      </c>
      <c r="D1344" t="s">
        <v>2359</v>
      </c>
      <c r="E1344" t="s">
        <v>2604</v>
      </c>
      <c r="F1344" t="s">
        <v>2605</v>
      </c>
    </row>
    <row r="1345" customFormat="1" spans="1:6">
      <c r="A1345" t="s">
        <v>18</v>
      </c>
      <c r="B1345" s="2">
        <v>140</v>
      </c>
      <c r="C1345" s="2">
        <v>55</v>
      </c>
      <c r="D1345" t="s">
        <v>2359</v>
      </c>
      <c r="E1345" t="s">
        <v>2606</v>
      </c>
      <c r="F1345" t="s">
        <v>2607</v>
      </c>
    </row>
    <row r="1346" customFormat="1" spans="1:6">
      <c r="A1346" t="s">
        <v>18</v>
      </c>
      <c r="B1346" s="2">
        <v>141</v>
      </c>
      <c r="C1346" s="2">
        <v>55</v>
      </c>
      <c r="D1346" t="s">
        <v>2359</v>
      </c>
      <c r="E1346" t="s">
        <v>2608</v>
      </c>
      <c r="F1346" t="s">
        <v>2609</v>
      </c>
    </row>
    <row r="1347" customFormat="1" spans="1:6">
      <c r="A1347" t="s">
        <v>18</v>
      </c>
      <c r="B1347" s="2">
        <v>142</v>
      </c>
      <c r="C1347" s="2">
        <v>55</v>
      </c>
      <c r="D1347" t="s">
        <v>2359</v>
      </c>
      <c r="E1347" t="s">
        <v>992</v>
      </c>
      <c r="F1347" t="s">
        <v>993</v>
      </c>
    </row>
    <row r="1348" customFormat="1" spans="1:6">
      <c r="A1348" t="s">
        <v>18</v>
      </c>
      <c r="B1348" s="2">
        <v>143</v>
      </c>
      <c r="C1348" s="2">
        <v>55</v>
      </c>
      <c r="D1348" t="s">
        <v>2359</v>
      </c>
      <c r="E1348" t="s">
        <v>2267</v>
      </c>
      <c r="F1348" t="s">
        <v>2268</v>
      </c>
    </row>
    <row r="1349" customFormat="1" spans="1:6">
      <c r="A1349" t="s">
        <v>18</v>
      </c>
      <c r="B1349" s="2">
        <v>144</v>
      </c>
      <c r="C1349" s="2">
        <v>55</v>
      </c>
      <c r="D1349" t="s">
        <v>2359</v>
      </c>
      <c r="E1349" t="s">
        <v>2610</v>
      </c>
      <c r="F1349" t="s">
        <v>2611</v>
      </c>
    </row>
    <row r="1350" customFormat="1" spans="1:6">
      <c r="A1350" t="s">
        <v>18</v>
      </c>
      <c r="B1350" s="2">
        <v>145</v>
      </c>
      <c r="C1350" s="2">
        <v>55</v>
      </c>
      <c r="D1350" t="s">
        <v>2359</v>
      </c>
      <c r="E1350" t="s">
        <v>2612</v>
      </c>
      <c r="F1350" t="s">
        <v>2613</v>
      </c>
    </row>
    <row r="1351" customFormat="1" spans="1:6">
      <c r="A1351" t="s">
        <v>18</v>
      </c>
      <c r="B1351" s="2">
        <v>146</v>
      </c>
      <c r="C1351" s="2">
        <v>55</v>
      </c>
      <c r="D1351" t="s">
        <v>2359</v>
      </c>
      <c r="E1351" t="s">
        <v>2614</v>
      </c>
      <c r="F1351" t="s">
        <v>2615</v>
      </c>
    </row>
    <row r="1352" customFormat="1" spans="1:6">
      <c r="A1352" t="s">
        <v>18</v>
      </c>
      <c r="B1352" s="2">
        <v>147</v>
      </c>
      <c r="C1352" s="2">
        <v>55</v>
      </c>
      <c r="D1352" t="s">
        <v>2359</v>
      </c>
      <c r="E1352" t="s">
        <v>2616</v>
      </c>
      <c r="F1352" t="s">
        <v>2617</v>
      </c>
    </row>
    <row r="1353" customFormat="1" spans="1:6">
      <c r="A1353" t="s">
        <v>18</v>
      </c>
      <c r="B1353" s="2">
        <v>148</v>
      </c>
      <c r="C1353" s="2">
        <v>55</v>
      </c>
      <c r="D1353" t="s">
        <v>2359</v>
      </c>
      <c r="E1353" t="s">
        <v>2618</v>
      </c>
      <c r="F1353" t="s">
        <v>2619</v>
      </c>
    </row>
    <row r="1354" customFormat="1" spans="1:6">
      <c r="A1354" t="s">
        <v>18</v>
      </c>
      <c r="B1354" s="2">
        <v>149</v>
      </c>
      <c r="C1354" s="2">
        <v>55</v>
      </c>
      <c r="D1354" t="s">
        <v>2359</v>
      </c>
      <c r="E1354" t="s">
        <v>2620</v>
      </c>
      <c r="F1354" t="s">
        <v>2621</v>
      </c>
    </row>
    <row r="1355" customFormat="1" spans="1:6">
      <c r="A1355" t="s">
        <v>18</v>
      </c>
      <c r="B1355" s="2">
        <v>150</v>
      </c>
      <c r="C1355" s="2">
        <v>54</v>
      </c>
      <c r="D1355" t="s">
        <v>2359</v>
      </c>
      <c r="E1355" t="s">
        <v>2622</v>
      </c>
      <c r="F1355" t="s">
        <v>2623</v>
      </c>
    </row>
    <row r="1356" customFormat="1" spans="1:6">
      <c r="A1356" t="s">
        <v>18</v>
      </c>
      <c r="B1356" s="2">
        <v>151</v>
      </c>
      <c r="C1356" s="2">
        <v>54</v>
      </c>
      <c r="D1356" t="s">
        <v>2359</v>
      </c>
      <c r="E1356" t="s">
        <v>2624</v>
      </c>
      <c r="F1356" t="s">
        <v>2625</v>
      </c>
    </row>
    <row r="1357" customFormat="1" spans="1:6">
      <c r="A1357" t="s">
        <v>18</v>
      </c>
      <c r="B1357" s="2">
        <v>152</v>
      </c>
      <c r="C1357" s="2">
        <v>54</v>
      </c>
      <c r="D1357" t="s">
        <v>2359</v>
      </c>
      <c r="E1357" t="s">
        <v>2626</v>
      </c>
      <c r="F1357" t="s">
        <v>2627</v>
      </c>
    </row>
    <row r="1358" customFormat="1" spans="1:6">
      <c r="A1358" t="s">
        <v>18</v>
      </c>
      <c r="B1358" s="2">
        <v>153</v>
      </c>
      <c r="C1358" s="2">
        <v>54</v>
      </c>
      <c r="D1358" t="s">
        <v>2359</v>
      </c>
      <c r="E1358" t="s">
        <v>2628</v>
      </c>
      <c r="F1358" t="s">
        <v>2629</v>
      </c>
    </row>
    <row r="1359" customFormat="1" spans="1:6">
      <c r="A1359" t="s">
        <v>18</v>
      </c>
      <c r="B1359" s="2">
        <v>154</v>
      </c>
      <c r="C1359" s="2">
        <v>54</v>
      </c>
      <c r="D1359" t="s">
        <v>2359</v>
      </c>
      <c r="E1359" t="s">
        <v>2630</v>
      </c>
      <c r="F1359" t="s">
        <v>2631</v>
      </c>
    </row>
    <row r="1360" customFormat="1" spans="1:6">
      <c r="A1360" t="s">
        <v>18</v>
      </c>
      <c r="B1360" s="2">
        <v>155</v>
      </c>
      <c r="C1360" s="2">
        <v>53</v>
      </c>
      <c r="D1360" t="s">
        <v>2359</v>
      </c>
      <c r="E1360" t="s">
        <v>2632</v>
      </c>
      <c r="F1360" t="s">
        <v>2633</v>
      </c>
    </row>
    <row r="1361" customFormat="1" spans="1:6">
      <c r="A1361" t="s">
        <v>18</v>
      </c>
      <c r="B1361" s="2">
        <v>156</v>
      </c>
      <c r="C1361" s="2">
        <v>53</v>
      </c>
      <c r="D1361" t="s">
        <v>2359</v>
      </c>
      <c r="E1361" t="s">
        <v>2634</v>
      </c>
      <c r="F1361" t="s">
        <v>2635</v>
      </c>
    </row>
    <row r="1362" customFormat="1" spans="1:6">
      <c r="A1362" t="s">
        <v>18</v>
      </c>
      <c r="B1362" s="2">
        <v>157</v>
      </c>
      <c r="C1362" s="2">
        <v>53</v>
      </c>
      <c r="D1362" t="s">
        <v>2359</v>
      </c>
      <c r="E1362" t="s">
        <v>2636</v>
      </c>
      <c r="F1362" t="s">
        <v>2637</v>
      </c>
    </row>
    <row r="1363" customFormat="1" spans="1:6">
      <c r="A1363" t="s">
        <v>18</v>
      </c>
      <c r="B1363" s="2">
        <v>158</v>
      </c>
      <c r="C1363" s="2">
        <v>53</v>
      </c>
      <c r="D1363" t="s">
        <v>2359</v>
      </c>
      <c r="E1363" t="s">
        <v>2638</v>
      </c>
      <c r="F1363" t="s">
        <v>2639</v>
      </c>
    </row>
    <row r="1364" customFormat="1" spans="1:6">
      <c r="A1364" t="s">
        <v>18</v>
      </c>
      <c r="B1364" s="2">
        <v>159</v>
      </c>
      <c r="C1364" s="2">
        <v>53</v>
      </c>
      <c r="D1364" t="s">
        <v>2359</v>
      </c>
      <c r="E1364" t="s">
        <v>2640</v>
      </c>
      <c r="F1364" t="s">
        <v>2641</v>
      </c>
    </row>
    <row r="1365" customFormat="1" spans="1:6">
      <c r="A1365" t="s">
        <v>18</v>
      </c>
      <c r="B1365" s="2">
        <v>160</v>
      </c>
      <c r="C1365" s="2">
        <v>53</v>
      </c>
      <c r="D1365" t="s">
        <v>2359</v>
      </c>
      <c r="E1365" t="s">
        <v>2642</v>
      </c>
      <c r="F1365" t="s">
        <v>2643</v>
      </c>
    </row>
    <row r="1366" customFormat="1" spans="1:6">
      <c r="A1366" t="s">
        <v>18</v>
      </c>
      <c r="B1366" s="2">
        <v>161</v>
      </c>
      <c r="C1366" s="2">
        <v>52</v>
      </c>
      <c r="D1366" t="s">
        <v>2359</v>
      </c>
      <c r="E1366" t="s">
        <v>2644</v>
      </c>
      <c r="F1366" t="s">
        <v>2645</v>
      </c>
    </row>
    <row r="1367" customFormat="1" spans="1:6">
      <c r="A1367" t="s">
        <v>18</v>
      </c>
      <c r="B1367" s="2">
        <v>162</v>
      </c>
      <c r="C1367" s="2">
        <v>52</v>
      </c>
      <c r="D1367" t="s">
        <v>2359</v>
      </c>
      <c r="E1367" t="s">
        <v>2646</v>
      </c>
      <c r="F1367" t="s">
        <v>2647</v>
      </c>
    </row>
    <row r="1368" customFormat="1" spans="1:6">
      <c r="A1368" t="s">
        <v>18</v>
      </c>
      <c r="B1368" s="2">
        <v>163</v>
      </c>
      <c r="C1368" s="2">
        <v>52</v>
      </c>
      <c r="D1368" t="s">
        <v>2359</v>
      </c>
      <c r="E1368" t="s">
        <v>796</v>
      </c>
      <c r="F1368" t="s">
        <v>797</v>
      </c>
    </row>
    <row r="1369" customFormat="1" spans="1:6">
      <c r="A1369" t="s">
        <v>18</v>
      </c>
      <c r="B1369" s="2">
        <v>164</v>
      </c>
      <c r="C1369" s="2">
        <v>52</v>
      </c>
      <c r="D1369" t="s">
        <v>2359</v>
      </c>
      <c r="E1369" t="s">
        <v>2648</v>
      </c>
      <c r="F1369" t="s">
        <v>2649</v>
      </c>
    </row>
    <row r="1370" customFormat="1" spans="1:6">
      <c r="A1370" t="s">
        <v>18</v>
      </c>
      <c r="B1370" s="2">
        <v>165</v>
      </c>
      <c r="C1370" s="2">
        <v>52</v>
      </c>
      <c r="D1370" t="s">
        <v>2359</v>
      </c>
      <c r="E1370" t="s">
        <v>2650</v>
      </c>
      <c r="F1370" t="s">
        <v>2651</v>
      </c>
    </row>
    <row r="1371" customFormat="1" spans="1:6">
      <c r="A1371" t="s">
        <v>18</v>
      </c>
      <c r="B1371" s="2">
        <v>166</v>
      </c>
      <c r="C1371" s="2">
        <v>52</v>
      </c>
      <c r="D1371" t="s">
        <v>2359</v>
      </c>
      <c r="E1371" t="s">
        <v>2652</v>
      </c>
      <c r="F1371" t="s">
        <v>2653</v>
      </c>
    </row>
    <row r="1372" customFormat="1" spans="1:6">
      <c r="A1372" t="s">
        <v>18</v>
      </c>
      <c r="B1372" s="2">
        <v>167</v>
      </c>
      <c r="C1372" s="2">
        <v>52</v>
      </c>
      <c r="D1372" t="s">
        <v>2359</v>
      </c>
      <c r="E1372" t="s">
        <v>2654</v>
      </c>
      <c r="F1372" t="s">
        <v>2655</v>
      </c>
    </row>
    <row r="1373" customFormat="1" spans="1:6">
      <c r="A1373" t="s">
        <v>18</v>
      </c>
      <c r="B1373" s="2">
        <v>168</v>
      </c>
      <c r="C1373" s="2">
        <v>52</v>
      </c>
      <c r="D1373" t="s">
        <v>2359</v>
      </c>
      <c r="E1373" t="s">
        <v>2656</v>
      </c>
      <c r="F1373" t="s">
        <v>2657</v>
      </c>
    </row>
    <row r="1374" customFormat="1" spans="1:6">
      <c r="A1374" t="s">
        <v>18</v>
      </c>
      <c r="B1374" s="2">
        <v>169</v>
      </c>
      <c r="C1374" s="2">
        <v>51</v>
      </c>
      <c r="D1374" t="s">
        <v>2359</v>
      </c>
      <c r="E1374" t="s">
        <v>2658</v>
      </c>
      <c r="F1374" t="s">
        <v>2659</v>
      </c>
    </row>
    <row r="1375" customFormat="1" spans="1:6">
      <c r="A1375" t="s">
        <v>18</v>
      </c>
      <c r="B1375" s="2">
        <v>170</v>
      </c>
      <c r="C1375" s="2">
        <v>51</v>
      </c>
      <c r="D1375" t="s">
        <v>2359</v>
      </c>
      <c r="E1375" t="s">
        <v>2660</v>
      </c>
      <c r="F1375" t="s">
        <v>2661</v>
      </c>
    </row>
    <row r="1376" customFormat="1" spans="1:6">
      <c r="A1376" t="s">
        <v>18</v>
      </c>
      <c r="B1376" s="2">
        <v>171</v>
      </c>
      <c r="C1376" s="2">
        <v>51</v>
      </c>
      <c r="D1376" t="s">
        <v>2359</v>
      </c>
      <c r="E1376" t="s">
        <v>1140</v>
      </c>
      <c r="F1376" t="s">
        <v>1141</v>
      </c>
    </row>
    <row r="1377" customFormat="1" spans="1:6">
      <c r="A1377" t="s">
        <v>18</v>
      </c>
      <c r="B1377" s="2">
        <v>172</v>
      </c>
      <c r="C1377" s="2">
        <v>51</v>
      </c>
      <c r="D1377" t="s">
        <v>2359</v>
      </c>
      <c r="E1377" t="s">
        <v>2662</v>
      </c>
      <c r="F1377" t="s">
        <v>2663</v>
      </c>
    </row>
    <row r="1378" customFormat="1" spans="1:6">
      <c r="A1378" t="s">
        <v>18</v>
      </c>
      <c r="B1378" s="2">
        <v>173</v>
      </c>
      <c r="C1378" s="2">
        <v>51</v>
      </c>
      <c r="D1378" t="s">
        <v>2359</v>
      </c>
      <c r="E1378" t="s">
        <v>2664</v>
      </c>
      <c r="F1378" t="s">
        <v>2665</v>
      </c>
    </row>
    <row r="1379" customFormat="1" spans="1:6">
      <c r="A1379" t="s">
        <v>18</v>
      </c>
      <c r="B1379" s="2">
        <v>174</v>
      </c>
      <c r="C1379" s="2">
        <v>51</v>
      </c>
      <c r="D1379" t="s">
        <v>2359</v>
      </c>
      <c r="E1379" t="s">
        <v>2666</v>
      </c>
      <c r="F1379" t="s">
        <v>2667</v>
      </c>
    </row>
    <row r="1380" customFormat="1" spans="1:6">
      <c r="A1380" t="s">
        <v>18</v>
      </c>
      <c r="B1380" s="2">
        <v>175</v>
      </c>
      <c r="C1380" s="2">
        <v>51</v>
      </c>
      <c r="D1380" t="s">
        <v>2359</v>
      </c>
      <c r="E1380" t="s">
        <v>2668</v>
      </c>
      <c r="F1380" t="s">
        <v>2669</v>
      </c>
    </row>
    <row r="1381" customFormat="1" spans="1:6">
      <c r="A1381" t="s">
        <v>18</v>
      </c>
      <c r="B1381" s="2">
        <v>176</v>
      </c>
      <c r="C1381" s="2">
        <v>51</v>
      </c>
      <c r="D1381" t="s">
        <v>2359</v>
      </c>
      <c r="E1381" t="s">
        <v>2670</v>
      </c>
      <c r="F1381" t="s">
        <v>2671</v>
      </c>
    </row>
    <row r="1382" customFormat="1" spans="1:6">
      <c r="A1382" t="s">
        <v>18</v>
      </c>
      <c r="B1382" s="2">
        <v>177</v>
      </c>
      <c r="C1382" s="2">
        <v>51</v>
      </c>
      <c r="D1382" t="s">
        <v>2359</v>
      </c>
      <c r="E1382" t="s">
        <v>2672</v>
      </c>
      <c r="F1382" t="s">
        <v>2673</v>
      </c>
    </row>
    <row r="1383" customFormat="1" spans="1:6">
      <c r="A1383" t="s">
        <v>18</v>
      </c>
      <c r="B1383" s="2">
        <v>178</v>
      </c>
      <c r="C1383" s="2">
        <v>50</v>
      </c>
      <c r="D1383" t="s">
        <v>2359</v>
      </c>
      <c r="E1383" t="s">
        <v>2674</v>
      </c>
      <c r="F1383" t="s">
        <v>2675</v>
      </c>
    </row>
    <row r="1384" customFormat="1" spans="1:6">
      <c r="A1384" t="s">
        <v>18</v>
      </c>
      <c r="B1384" s="2">
        <v>179</v>
      </c>
      <c r="C1384" s="2">
        <v>50</v>
      </c>
      <c r="D1384" t="s">
        <v>2359</v>
      </c>
      <c r="E1384" t="s">
        <v>2676</v>
      </c>
      <c r="F1384" t="s">
        <v>2677</v>
      </c>
    </row>
    <row r="1385" customFormat="1" spans="1:6">
      <c r="A1385" t="s">
        <v>18</v>
      </c>
      <c r="B1385" s="2">
        <v>180</v>
      </c>
      <c r="C1385" s="2">
        <v>50</v>
      </c>
      <c r="D1385" t="s">
        <v>2359</v>
      </c>
      <c r="E1385" t="s">
        <v>2678</v>
      </c>
      <c r="F1385" t="s">
        <v>2679</v>
      </c>
    </row>
    <row r="1386" customFormat="1" spans="1:6">
      <c r="A1386" t="s">
        <v>18</v>
      </c>
      <c r="B1386" s="2">
        <v>1</v>
      </c>
      <c r="C1386" s="2">
        <v>100</v>
      </c>
      <c r="D1386" t="s">
        <v>2680</v>
      </c>
      <c r="E1386" t="s">
        <v>2681</v>
      </c>
      <c r="F1386" t="s">
        <v>2682</v>
      </c>
    </row>
    <row r="1387" customFormat="1" spans="1:6">
      <c r="A1387" t="s">
        <v>18</v>
      </c>
      <c r="B1387" s="2">
        <v>2</v>
      </c>
      <c r="C1387" s="2">
        <v>99</v>
      </c>
      <c r="D1387" t="s">
        <v>2680</v>
      </c>
      <c r="E1387" t="s">
        <v>2683</v>
      </c>
      <c r="F1387" t="s">
        <v>2684</v>
      </c>
    </row>
    <row r="1388" customFormat="1" spans="1:6">
      <c r="A1388" t="s">
        <v>18</v>
      </c>
      <c r="B1388" s="2">
        <v>3</v>
      </c>
      <c r="C1388" s="2">
        <v>99</v>
      </c>
      <c r="D1388" t="s">
        <v>2680</v>
      </c>
      <c r="E1388" t="s">
        <v>2685</v>
      </c>
      <c r="F1388" t="s">
        <v>2686</v>
      </c>
    </row>
    <row r="1389" customFormat="1" spans="1:6">
      <c r="A1389" t="s">
        <v>18</v>
      </c>
      <c r="B1389" s="2">
        <v>4</v>
      </c>
      <c r="C1389" s="2">
        <v>98</v>
      </c>
      <c r="D1389" t="s">
        <v>2680</v>
      </c>
      <c r="E1389" t="s">
        <v>2169</v>
      </c>
      <c r="F1389" t="s">
        <v>2170</v>
      </c>
    </row>
    <row r="1390" customFormat="1" spans="1:6">
      <c r="A1390" t="s">
        <v>18</v>
      </c>
      <c r="B1390" s="2">
        <v>5</v>
      </c>
      <c r="C1390" s="2">
        <v>97</v>
      </c>
      <c r="D1390" t="s">
        <v>2680</v>
      </c>
      <c r="E1390" t="s">
        <v>2687</v>
      </c>
      <c r="F1390" t="s">
        <v>2688</v>
      </c>
    </row>
    <row r="1391" customFormat="1" spans="1:6">
      <c r="A1391" t="s">
        <v>18</v>
      </c>
      <c r="B1391" s="2">
        <v>6</v>
      </c>
      <c r="C1391" s="2">
        <v>96</v>
      </c>
      <c r="D1391" t="s">
        <v>2680</v>
      </c>
      <c r="E1391" t="s">
        <v>2689</v>
      </c>
      <c r="F1391" t="s">
        <v>2690</v>
      </c>
    </row>
    <row r="1392" customFormat="1" spans="1:6">
      <c r="A1392" t="s">
        <v>18</v>
      </c>
      <c r="B1392" s="2">
        <v>7</v>
      </c>
      <c r="C1392" s="2">
        <v>96</v>
      </c>
      <c r="D1392" t="s">
        <v>2680</v>
      </c>
      <c r="E1392" t="s">
        <v>1382</v>
      </c>
      <c r="F1392" t="s">
        <v>1383</v>
      </c>
    </row>
    <row r="1393" customFormat="1" spans="1:6">
      <c r="A1393" t="s">
        <v>18</v>
      </c>
      <c r="B1393" s="2">
        <v>8</v>
      </c>
      <c r="C1393" s="2">
        <v>95</v>
      </c>
      <c r="D1393" t="s">
        <v>2680</v>
      </c>
      <c r="E1393" t="s">
        <v>2691</v>
      </c>
      <c r="F1393" t="s">
        <v>2692</v>
      </c>
    </row>
    <row r="1394" customFormat="1" spans="1:6">
      <c r="A1394" t="s">
        <v>18</v>
      </c>
      <c r="B1394" s="2">
        <v>9</v>
      </c>
      <c r="C1394" s="2">
        <v>95</v>
      </c>
      <c r="D1394" t="s">
        <v>2680</v>
      </c>
      <c r="E1394" t="s">
        <v>2693</v>
      </c>
      <c r="F1394" t="s">
        <v>2694</v>
      </c>
    </row>
    <row r="1395" customFormat="1" spans="1:6">
      <c r="A1395" t="s">
        <v>18</v>
      </c>
      <c r="B1395" s="2">
        <v>10</v>
      </c>
      <c r="C1395" s="2">
        <v>94</v>
      </c>
      <c r="D1395" t="s">
        <v>2680</v>
      </c>
      <c r="E1395" t="s">
        <v>2695</v>
      </c>
      <c r="F1395" t="s">
        <v>2696</v>
      </c>
    </row>
    <row r="1396" customFormat="1" spans="1:6">
      <c r="A1396" t="s">
        <v>18</v>
      </c>
      <c r="B1396" s="2">
        <v>11</v>
      </c>
      <c r="C1396" s="2">
        <v>94</v>
      </c>
      <c r="D1396" t="s">
        <v>2680</v>
      </c>
      <c r="E1396" t="s">
        <v>2697</v>
      </c>
      <c r="F1396" t="s">
        <v>2698</v>
      </c>
    </row>
    <row r="1397" customFormat="1" spans="1:6">
      <c r="A1397" t="s">
        <v>18</v>
      </c>
      <c r="B1397" s="2">
        <v>12</v>
      </c>
      <c r="C1397" s="2">
        <v>94</v>
      </c>
      <c r="D1397" t="s">
        <v>2680</v>
      </c>
      <c r="E1397" t="s">
        <v>2699</v>
      </c>
      <c r="F1397" t="s">
        <v>2700</v>
      </c>
    </row>
    <row r="1398" customFormat="1" spans="1:6">
      <c r="A1398" t="s">
        <v>18</v>
      </c>
      <c r="B1398" s="2">
        <v>13</v>
      </c>
      <c r="C1398" s="2">
        <v>94</v>
      </c>
      <c r="D1398" t="s">
        <v>2680</v>
      </c>
      <c r="E1398" t="s">
        <v>2701</v>
      </c>
      <c r="F1398" t="s">
        <v>2702</v>
      </c>
    </row>
    <row r="1399" customFormat="1" spans="1:6">
      <c r="A1399" t="s">
        <v>18</v>
      </c>
      <c r="B1399" s="2">
        <v>14</v>
      </c>
      <c r="C1399" s="2">
        <v>94</v>
      </c>
      <c r="D1399" t="s">
        <v>2680</v>
      </c>
      <c r="E1399" t="s">
        <v>2703</v>
      </c>
      <c r="F1399" t="s">
        <v>2704</v>
      </c>
    </row>
    <row r="1400" customFormat="1" spans="1:6">
      <c r="A1400" t="s">
        <v>18</v>
      </c>
      <c r="B1400" s="2">
        <v>15</v>
      </c>
      <c r="C1400" s="2">
        <v>94</v>
      </c>
      <c r="D1400" t="s">
        <v>2680</v>
      </c>
      <c r="E1400" t="s">
        <v>1562</v>
      </c>
      <c r="F1400" t="s">
        <v>1563</v>
      </c>
    </row>
    <row r="1401" customFormat="1" spans="1:6">
      <c r="A1401" t="s">
        <v>18</v>
      </c>
      <c r="B1401" s="2">
        <v>16</v>
      </c>
      <c r="C1401" s="2">
        <v>94</v>
      </c>
      <c r="D1401" t="s">
        <v>2680</v>
      </c>
      <c r="E1401" t="s">
        <v>2705</v>
      </c>
      <c r="F1401" t="s">
        <v>2706</v>
      </c>
    </row>
    <row r="1402" customFormat="1" spans="1:6">
      <c r="A1402" t="s">
        <v>18</v>
      </c>
      <c r="B1402" s="2">
        <v>17</v>
      </c>
      <c r="C1402" s="2">
        <v>93</v>
      </c>
      <c r="D1402" t="s">
        <v>2680</v>
      </c>
      <c r="E1402" t="s">
        <v>2707</v>
      </c>
      <c r="F1402" t="s">
        <v>2708</v>
      </c>
    </row>
    <row r="1403" customFormat="1" spans="1:6">
      <c r="A1403" t="s">
        <v>18</v>
      </c>
      <c r="B1403" s="2">
        <v>18</v>
      </c>
      <c r="C1403" s="2">
        <v>93</v>
      </c>
      <c r="D1403" t="s">
        <v>2680</v>
      </c>
      <c r="E1403" t="s">
        <v>2709</v>
      </c>
      <c r="F1403" t="s">
        <v>2710</v>
      </c>
    </row>
    <row r="1404" customFormat="1" spans="1:6">
      <c r="A1404" t="s">
        <v>18</v>
      </c>
      <c r="B1404" s="2">
        <v>19</v>
      </c>
      <c r="C1404" s="2">
        <v>93</v>
      </c>
      <c r="D1404" t="s">
        <v>2680</v>
      </c>
      <c r="E1404" t="s">
        <v>2711</v>
      </c>
      <c r="F1404" t="s">
        <v>2712</v>
      </c>
    </row>
    <row r="1405" customFormat="1" spans="1:6">
      <c r="A1405" t="s">
        <v>18</v>
      </c>
      <c r="B1405" s="2">
        <v>20</v>
      </c>
      <c r="C1405" s="2">
        <v>92</v>
      </c>
      <c r="D1405" t="s">
        <v>2680</v>
      </c>
      <c r="E1405" t="s">
        <v>2713</v>
      </c>
      <c r="F1405" t="s">
        <v>2714</v>
      </c>
    </row>
    <row r="1406" customFormat="1" spans="1:6">
      <c r="A1406" t="s">
        <v>18</v>
      </c>
      <c r="B1406" s="2">
        <v>21</v>
      </c>
      <c r="C1406" s="2">
        <v>91</v>
      </c>
      <c r="D1406" t="s">
        <v>2680</v>
      </c>
      <c r="E1406" t="s">
        <v>2715</v>
      </c>
      <c r="F1406" t="s">
        <v>2716</v>
      </c>
    </row>
    <row r="1407" customFormat="1" spans="1:6">
      <c r="A1407" t="s">
        <v>18</v>
      </c>
      <c r="B1407" s="2">
        <v>22</v>
      </c>
      <c r="C1407" s="2">
        <v>91</v>
      </c>
      <c r="D1407" t="s">
        <v>2680</v>
      </c>
      <c r="E1407" t="s">
        <v>2717</v>
      </c>
      <c r="F1407" t="s">
        <v>2718</v>
      </c>
    </row>
    <row r="1408" customFormat="1" spans="1:6">
      <c r="A1408" t="s">
        <v>18</v>
      </c>
      <c r="B1408" s="2">
        <v>23</v>
      </c>
      <c r="C1408" s="2">
        <v>91</v>
      </c>
      <c r="D1408" t="s">
        <v>2680</v>
      </c>
      <c r="E1408" t="s">
        <v>2719</v>
      </c>
      <c r="F1408" t="s">
        <v>2720</v>
      </c>
    </row>
    <row r="1409" customFormat="1" spans="1:6">
      <c r="A1409" t="s">
        <v>18</v>
      </c>
      <c r="B1409" s="2">
        <v>24</v>
      </c>
      <c r="C1409" s="2">
        <v>90</v>
      </c>
      <c r="D1409" t="s">
        <v>2680</v>
      </c>
      <c r="E1409" t="s">
        <v>1488</v>
      </c>
      <c r="F1409" t="s">
        <v>1489</v>
      </c>
    </row>
    <row r="1410" customFormat="1" spans="1:6">
      <c r="A1410" t="s">
        <v>18</v>
      </c>
      <c r="B1410" s="2">
        <v>25</v>
      </c>
      <c r="C1410" s="2">
        <v>90</v>
      </c>
      <c r="D1410" t="s">
        <v>2680</v>
      </c>
      <c r="E1410" t="s">
        <v>822</v>
      </c>
      <c r="F1410" t="s">
        <v>823</v>
      </c>
    </row>
    <row r="1411" customFormat="1" spans="1:6">
      <c r="A1411" t="s">
        <v>18</v>
      </c>
      <c r="B1411" s="2">
        <v>26</v>
      </c>
      <c r="C1411" s="2">
        <v>90</v>
      </c>
      <c r="D1411" t="s">
        <v>2680</v>
      </c>
      <c r="E1411" t="s">
        <v>1901</v>
      </c>
      <c r="F1411" t="s">
        <v>1902</v>
      </c>
    </row>
    <row r="1412" customFormat="1" spans="1:6">
      <c r="A1412" t="s">
        <v>18</v>
      </c>
      <c r="B1412" s="2">
        <v>27</v>
      </c>
      <c r="C1412" s="2">
        <v>90</v>
      </c>
      <c r="D1412" t="s">
        <v>2680</v>
      </c>
      <c r="E1412" t="s">
        <v>2721</v>
      </c>
      <c r="F1412" t="s">
        <v>2722</v>
      </c>
    </row>
    <row r="1413" customFormat="1" spans="1:6">
      <c r="A1413" t="s">
        <v>18</v>
      </c>
      <c r="B1413" s="2">
        <v>28</v>
      </c>
      <c r="C1413" s="2">
        <v>89</v>
      </c>
      <c r="D1413" t="s">
        <v>2680</v>
      </c>
      <c r="E1413" t="s">
        <v>2723</v>
      </c>
      <c r="F1413" t="s">
        <v>2724</v>
      </c>
    </row>
    <row r="1414" customFormat="1" spans="1:6">
      <c r="A1414" t="s">
        <v>18</v>
      </c>
      <c r="B1414" s="2">
        <v>29</v>
      </c>
      <c r="C1414" s="2">
        <v>89</v>
      </c>
      <c r="D1414" t="s">
        <v>2680</v>
      </c>
      <c r="E1414" t="s">
        <v>2725</v>
      </c>
      <c r="F1414" t="s">
        <v>2726</v>
      </c>
    </row>
    <row r="1415" customFormat="1" spans="1:6">
      <c r="A1415" t="s">
        <v>18</v>
      </c>
      <c r="B1415" s="2">
        <v>30</v>
      </c>
      <c r="C1415" s="2">
        <v>89</v>
      </c>
      <c r="D1415" t="s">
        <v>2680</v>
      </c>
      <c r="E1415" t="s">
        <v>2727</v>
      </c>
      <c r="F1415" t="s">
        <v>2728</v>
      </c>
    </row>
    <row r="1416" customFormat="1" spans="1:6">
      <c r="A1416" t="s">
        <v>18</v>
      </c>
      <c r="B1416" s="2">
        <v>31</v>
      </c>
      <c r="C1416" s="2">
        <v>89</v>
      </c>
      <c r="D1416" t="s">
        <v>2680</v>
      </c>
      <c r="E1416" t="s">
        <v>2729</v>
      </c>
      <c r="F1416" t="s">
        <v>2730</v>
      </c>
    </row>
    <row r="1417" customFormat="1" spans="1:6">
      <c r="A1417" t="s">
        <v>18</v>
      </c>
      <c r="B1417" s="2">
        <v>32</v>
      </c>
      <c r="C1417" s="2">
        <v>89</v>
      </c>
      <c r="D1417" t="s">
        <v>2680</v>
      </c>
      <c r="E1417" t="s">
        <v>2731</v>
      </c>
      <c r="F1417" t="s">
        <v>2732</v>
      </c>
    </row>
    <row r="1418" customFormat="1" spans="1:6">
      <c r="A1418" t="s">
        <v>18</v>
      </c>
      <c r="B1418" s="2">
        <v>33</v>
      </c>
      <c r="C1418" s="2">
        <v>89</v>
      </c>
      <c r="D1418" t="s">
        <v>2680</v>
      </c>
      <c r="E1418" t="s">
        <v>468</v>
      </c>
      <c r="F1418" t="s">
        <v>469</v>
      </c>
    </row>
    <row r="1419" customFormat="1" spans="1:6">
      <c r="A1419" t="s">
        <v>18</v>
      </c>
      <c r="B1419" s="2">
        <v>34</v>
      </c>
      <c r="C1419" s="2">
        <v>88</v>
      </c>
      <c r="D1419" t="s">
        <v>2680</v>
      </c>
      <c r="E1419" t="s">
        <v>2733</v>
      </c>
      <c r="F1419" t="s">
        <v>2734</v>
      </c>
    </row>
    <row r="1420" customFormat="1" spans="1:6">
      <c r="A1420" t="s">
        <v>18</v>
      </c>
      <c r="B1420" s="2">
        <v>35</v>
      </c>
      <c r="C1420" s="2">
        <v>88</v>
      </c>
      <c r="D1420" t="s">
        <v>2680</v>
      </c>
      <c r="E1420" t="s">
        <v>2735</v>
      </c>
      <c r="F1420" t="s">
        <v>2736</v>
      </c>
    </row>
    <row r="1421" customFormat="1" spans="1:6">
      <c r="A1421" t="s">
        <v>18</v>
      </c>
      <c r="B1421" s="2">
        <v>36</v>
      </c>
      <c r="C1421" s="2">
        <v>88</v>
      </c>
      <c r="D1421" t="s">
        <v>2680</v>
      </c>
      <c r="E1421" t="s">
        <v>2737</v>
      </c>
      <c r="F1421" t="s">
        <v>2738</v>
      </c>
    </row>
    <row r="1422" customFormat="1" spans="1:6">
      <c r="A1422" t="s">
        <v>18</v>
      </c>
      <c r="B1422" s="2">
        <v>37</v>
      </c>
      <c r="C1422" s="2">
        <v>88</v>
      </c>
      <c r="D1422" t="s">
        <v>2680</v>
      </c>
      <c r="E1422" t="s">
        <v>1905</v>
      </c>
      <c r="F1422" t="s">
        <v>1906</v>
      </c>
    </row>
    <row r="1423" customFormat="1" spans="1:6">
      <c r="A1423" t="s">
        <v>18</v>
      </c>
      <c r="B1423" s="2">
        <v>38</v>
      </c>
      <c r="C1423" s="2">
        <v>88</v>
      </c>
      <c r="D1423" t="s">
        <v>2680</v>
      </c>
      <c r="E1423" t="s">
        <v>2739</v>
      </c>
      <c r="F1423" t="s">
        <v>2740</v>
      </c>
    </row>
    <row r="1424" customFormat="1" spans="1:6">
      <c r="A1424" t="s">
        <v>18</v>
      </c>
      <c r="B1424" s="2">
        <v>39</v>
      </c>
      <c r="C1424" s="2">
        <v>88</v>
      </c>
      <c r="D1424" t="s">
        <v>2680</v>
      </c>
      <c r="E1424" t="s">
        <v>2741</v>
      </c>
      <c r="F1424" t="s">
        <v>2742</v>
      </c>
    </row>
    <row r="1425" customFormat="1" spans="1:6">
      <c r="A1425" t="s">
        <v>18</v>
      </c>
      <c r="B1425" s="2">
        <v>40</v>
      </c>
      <c r="C1425" s="2">
        <v>88</v>
      </c>
      <c r="D1425" t="s">
        <v>2680</v>
      </c>
      <c r="E1425" t="s">
        <v>2743</v>
      </c>
      <c r="F1425" t="s">
        <v>2744</v>
      </c>
    </row>
    <row r="1426" customFormat="1" spans="1:6">
      <c r="A1426" t="s">
        <v>18</v>
      </c>
      <c r="B1426" s="2">
        <v>41</v>
      </c>
      <c r="C1426" s="2">
        <v>87</v>
      </c>
      <c r="D1426" t="s">
        <v>2680</v>
      </c>
      <c r="E1426" t="s">
        <v>2745</v>
      </c>
      <c r="F1426" t="s">
        <v>2746</v>
      </c>
    </row>
    <row r="1427" customFormat="1" spans="1:6">
      <c r="A1427" t="s">
        <v>18</v>
      </c>
      <c r="B1427" s="2">
        <v>42</v>
      </c>
      <c r="C1427" s="2">
        <v>87</v>
      </c>
      <c r="D1427" t="s">
        <v>2680</v>
      </c>
      <c r="E1427" t="s">
        <v>442</v>
      </c>
      <c r="F1427" t="s">
        <v>443</v>
      </c>
    </row>
    <row r="1428" customFormat="1" spans="1:6">
      <c r="A1428" t="s">
        <v>18</v>
      </c>
      <c r="B1428" s="2">
        <v>43</v>
      </c>
      <c r="C1428" s="2">
        <v>87</v>
      </c>
      <c r="D1428" t="s">
        <v>2680</v>
      </c>
      <c r="E1428" t="s">
        <v>2747</v>
      </c>
      <c r="F1428" t="s">
        <v>2748</v>
      </c>
    </row>
    <row r="1429" customFormat="1" spans="1:6">
      <c r="A1429" t="s">
        <v>18</v>
      </c>
      <c r="B1429" s="2">
        <v>44</v>
      </c>
      <c r="C1429" s="2">
        <v>87</v>
      </c>
      <c r="D1429" t="s">
        <v>2680</v>
      </c>
      <c r="E1429" t="s">
        <v>2749</v>
      </c>
      <c r="F1429" t="s">
        <v>2750</v>
      </c>
    </row>
    <row r="1430" customFormat="1" spans="1:6">
      <c r="A1430" t="s">
        <v>18</v>
      </c>
      <c r="B1430" s="2">
        <v>45</v>
      </c>
      <c r="C1430" s="2">
        <v>87</v>
      </c>
      <c r="D1430" t="s">
        <v>2680</v>
      </c>
      <c r="E1430" t="s">
        <v>2751</v>
      </c>
      <c r="F1430" t="s">
        <v>2752</v>
      </c>
    </row>
    <row r="1431" customFormat="1" spans="1:6">
      <c r="A1431" t="s">
        <v>18</v>
      </c>
      <c r="B1431" s="2">
        <v>46</v>
      </c>
      <c r="C1431" s="2">
        <v>87</v>
      </c>
      <c r="D1431" t="s">
        <v>2680</v>
      </c>
      <c r="E1431" t="s">
        <v>2753</v>
      </c>
      <c r="F1431" t="s">
        <v>2754</v>
      </c>
    </row>
    <row r="1432" customFormat="1" spans="1:6">
      <c r="A1432" t="s">
        <v>18</v>
      </c>
      <c r="B1432" s="2">
        <v>47</v>
      </c>
      <c r="C1432" s="2">
        <v>87</v>
      </c>
      <c r="D1432" t="s">
        <v>2680</v>
      </c>
      <c r="E1432" t="s">
        <v>2755</v>
      </c>
      <c r="F1432" t="s">
        <v>2756</v>
      </c>
    </row>
    <row r="1433" customFormat="1" spans="1:6">
      <c r="A1433" t="s">
        <v>18</v>
      </c>
      <c r="B1433" s="2">
        <v>48</v>
      </c>
      <c r="C1433" s="2">
        <v>86</v>
      </c>
      <c r="D1433" t="s">
        <v>2680</v>
      </c>
      <c r="E1433" t="s">
        <v>2757</v>
      </c>
      <c r="F1433" t="s">
        <v>2758</v>
      </c>
    </row>
    <row r="1434" customFormat="1" spans="1:6">
      <c r="A1434" t="s">
        <v>18</v>
      </c>
      <c r="B1434" s="2">
        <v>49</v>
      </c>
      <c r="C1434" s="2">
        <v>86</v>
      </c>
      <c r="D1434" t="s">
        <v>2680</v>
      </c>
      <c r="E1434" t="s">
        <v>2759</v>
      </c>
      <c r="F1434" t="s">
        <v>2760</v>
      </c>
    </row>
    <row r="1435" customFormat="1" spans="1:6">
      <c r="A1435" t="s">
        <v>18</v>
      </c>
      <c r="B1435" s="2">
        <v>50</v>
      </c>
      <c r="C1435" s="2">
        <v>86</v>
      </c>
      <c r="D1435" t="s">
        <v>2680</v>
      </c>
      <c r="E1435" t="s">
        <v>2761</v>
      </c>
      <c r="F1435" t="s">
        <v>2762</v>
      </c>
    </row>
    <row r="1436" customFormat="1" spans="1:6">
      <c r="A1436" t="s">
        <v>18</v>
      </c>
      <c r="B1436" s="2">
        <v>51</v>
      </c>
      <c r="C1436" s="2">
        <v>86</v>
      </c>
      <c r="D1436" t="s">
        <v>2680</v>
      </c>
      <c r="E1436" t="s">
        <v>202</v>
      </c>
      <c r="F1436" t="s">
        <v>203</v>
      </c>
    </row>
    <row r="1437" customFormat="1" spans="1:6">
      <c r="A1437" t="s">
        <v>18</v>
      </c>
      <c r="B1437" s="2">
        <v>52</v>
      </c>
      <c r="C1437" s="2">
        <v>86</v>
      </c>
      <c r="D1437" t="s">
        <v>2680</v>
      </c>
      <c r="E1437" t="s">
        <v>2763</v>
      </c>
      <c r="F1437" t="s">
        <v>2764</v>
      </c>
    </row>
    <row r="1438" customFormat="1" spans="1:6">
      <c r="A1438" t="s">
        <v>18</v>
      </c>
      <c r="B1438" s="2">
        <v>53</v>
      </c>
      <c r="C1438" s="2">
        <v>86</v>
      </c>
      <c r="D1438" t="s">
        <v>2680</v>
      </c>
      <c r="E1438" t="s">
        <v>2765</v>
      </c>
      <c r="F1438" t="s">
        <v>2766</v>
      </c>
    </row>
    <row r="1439" customFormat="1" spans="1:6">
      <c r="A1439" t="s">
        <v>18</v>
      </c>
      <c r="B1439" s="2">
        <v>54</v>
      </c>
      <c r="C1439" s="2">
        <v>86</v>
      </c>
      <c r="D1439" t="s">
        <v>2680</v>
      </c>
      <c r="E1439" t="s">
        <v>2767</v>
      </c>
      <c r="F1439" t="s">
        <v>2768</v>
      </c>
    </row>
    <row r="1440" customFormat="1" spans="1:6">
      <c r="A1440" t="s">
        <v>18</v>
      </c>
      <c r="B1440" s="2">
        <v>55</v>
      </c>
      <c r="C1440" s="2">
        <v>86</v>
      </c>
      <c r="D1440" t="s">
        <v>2680</v>
      </c>
      <c r="E1440" t="s">
        <v>2769</v>
      </c>
      <c r="F1440" t="s">
        <v>2770</v>
      </c>
    </row>
    <row r="1441" customFormat="1" spans="1:6">
      <c r="A1441" t="s">
        <v>18</v>
      </c>
      <c r="B1441" s="2">
        <v>56</v>
      </c>
      <c r="C1441" s="2">
        <v>85</v>
      </c>
      <c r="D1441" t="s">
        <v>2680</v>
      </c>
      <c r="E1441" t="s">
        <v>2771</v>
      </c>
      <c r="F1441" t="s">
        <v>2772</v>
      </c>
    </row>
    <row r="1442" customFormat="1" spans="1:6">
      <c r="A1442" t="s">
        <v>18</v>
      </c>
      <c r="B1442" s="2">
        <v>57</v>
      </c>
      <c r="C1442" s="2">
        <v>85</v>
      </c>
      <c r="D1442" t="s">
        <v>2680</v>
      </c>
      <c r="E1442" t="s">
        <v>2267</v>
      </c>
      <c r="F1442" t="s">
        <v>2268</v>
      </c>
    </row>
    <row r="1443" customFormat="1" spans="1:6">
      <c r="A1443" t="s">
        <v>18</v>
      </c>
      <c r="B1443" s="2">
        <v>58</v>
      </c>
      <c r="C1443" s="2">
        <v>85</v>
      </c>
      <c r="D1443" t="s">
        <v>2680</v>
      </c>
      <c r="E1443" t="s">
        <v>2773</v>
      </c>
      <c r="F1443" t="s">
        <v>2774</v>
      </c>
    </row>
    <row r="1444" customFormat="1" spans="1:6">
      <c r="A1444" t="s">
        <v>18</v>
      </c>
      <c r="B1444" s="2">
        <v>59</v>
      </c>
      <c r="C1444" s="2">
        <v>84</v>
      </c>
      <c r="D1444" t="s">
        <v>2680</v>
      </c>
      <c r="E1444" t="s">
        <v>2775</v>
      </c>
      <c r="F1444" t="s">
        <v>2776</v>
      </c>
    </row>
    <row r="1445" customFormat="1" spans="1:6">
      <c r="A1445" t="s">
        <v>18</v>
      </c>
      <c r="B1445" s="2">
        <v>60</v>
      </c>
      <c r="C1445" s="2">
        <v>84</v>
      </c>
      <c r="D1445" t="s">
        <v>2680</v>
      </c>
      <c r="E1445" t="s">
        <v>2777</v>
      </c>
      <c r="F1445" t="s">
        <v>2778</v>
      </c>
    </row>
    <row r="1446" customFormat="1" spans="1:6">
      <c r="A1446" t="s">
        <v>18</v>
      </c>
      <c r="B1446" s="2">
        <v>61</v>
      </c>
      <c r="C1446" s="2">
        <v>84</v>
      </c>
      <c r="D1446" t="s">
        <v>2680</v>
      </c>
      <c r="E1446" t="s">
        <v>2323</v>
      </c>
      <c r="F1446" t="s">
        <v>2324</v>
      </c>
    </row>
    <row r="1447" customFormat="1" spans="1:6">
      <c r="A1447" t="s">
        <v>18</v>
      </c>
      <c r="B1447" s="2">
        <v>62</v>
      </c>
      <c r="C1447" s="2">
        <v>84</v>
      </c>
      <c r="D1447" t="s">
        <v>2680</v>
      </c>
      <c r="E1447" t="s">
        <v>2779</v>
      </c>
      <c r="F1447" t="s">
        <v>2780</v>
      </c>
    </row>
    <row r="1448" customFormat="1" spans="1:6">
      <c r="A1448" t="s">
        <v>18</v>
      </c>
      <c r="B1448" s="2">
        <v>63</v>
      </c>
      <c r="C1448" s="2">
        <v>84</v>
      </c>
      <c r="D1448" t="s">
        <v>2680</v>
      </c>
      <c r="E1448" t="s">
        <v>2781</v>
      </c>
      <c r="F1448" t="s">
        <v>2782</v>
      </c>
    </row>
    <row r="1449" customFormat="1" spans="1:6">
      <c r="A1449" t="s">
        <v>18</v>
      </c>
      <c r="B1449" s="2">
        <v>64</v>
      </c>
      <c r="C1449" s="2">
        <v>83</v>
      </c>
      <c r="D1449" t="s">
        <v>2680</v>
      </c>
      <c r="E1449" t="s">
        <v>728</v>
      </c>
      <c r="F1449" t="s">
        <v>729</v>
      </c>
    </row>
    <row r="1450" customFormat="1" spans="1:6">
      <c r="A1450" t="s">
        <v>18</v>
      </c>
      <c r="B1450" s="2">
        <v>65</v>
      </c>
      <c r="C1450" s="2">
        <v>83</v>
      </c>
      <c r="D1450" t="s">
        <v>2680</v>
      </c>
      <c r="E1450" t="s">
        <v>2783</v>
      </c>
      <c r="F1450" t="s">
        <v>2784</v>
      </c>
    </row>
    <row r="1451" customFormat="1" spans="1:6">
      <c r="A1451" t="s">
        <v>18</v>
      </c>
      <c r="B1451" s="2">
        <v>66</v>
      </c>
      <c r="C1451" s="2">
        <v>83</v>
      </c>
      <c r="D1451" t="s">
        <v>2680</v>
      </c>
      <c r="E1451" t="s">
        <v>2785</v>
      </c>
      <c r="F1451" t="s">
        <v>2786</v>
      </c>
    </row>
    <row r="1452" customFormat="1" spans="1:6">
      <c r="A1452" t="s">
        <v>18</v>
      </c>
      <c r="B1452" s="2">
        <v>67</v>
      </c>
      <c r="C1452" s="2">
        <v>83</v>
      </c>
      <c r="D1452" t="s">
        <v>2680</v>
      </c>
      <c r="E1452" t="s">
        <v>2787</v>
      </c>
      <c r="F1452" t="s">
        <v>2788</v>
      </c>
    </row>
    <row r="1453" customFormat="1" spans="1:6">
      <c r="A1453" t="s">
        <v>18</v>
      </c>
      <c r="B1453" s="2">
        <v>68</v>
      </c>
      <c r="C1453" s="2">
        <v>83</v>
      </c>
      <c r="D1453" t="s">
        <v>2680</v>
      </c>
      <c r="E1453" t="s">
        <v>2789</v>
      </c>
      <c r="F1453" t="s">
        <v>2790</v>
      </c>
    </row>
    <row r="1454" customFormat="1" spans="1:6">
      <c r="A1454" t="s">
        <v>18</v>
      </c>
      <c r="B1454" s="2">
        <v>69</v>
      </c>
      <c r="C1454" s="2">
        <v>83</v>
      </c>
      <c r="D1454" t="s">
        <v>2680</v>
      </c>
      <c r="E1454" t="s">
        <v>2791</v>
      </c>
      <c r="F1454" t="s">
        <v>2792</v>
      </c>
    </row>
    <row r="1455" customFormat="1" spans="1:6">
      <c r="A1455" t="s">
        <v>18</v>
      </c>
      <c r="B1455" s="2">
        <v>70</v>
      </c>
      <c r="C1455" s="2">
        <v>83</v>
      </c>
      <c r="D1455" t="s">
        <v>2680</v>
      </c>
      <c r="E1455" t="s">
        <v>2793</v>
      </c>
      <c r="F1455" t="s">
        <v>2794</v>
      </c>
    </row>
    <row r="1456" customFormat="1" spans="1:6">
      <c r="A1456" t="s">
        <v>18</v>
      </c>
      <c r="B1456" s="2">
        <v>71</v>
      </c>
      <c r="C1456" s="2">
        <v>82</v>
      </c>
      <c r="D1456" t="s">
        <v>2680</v>
      </c>
      <c r="E1456" t="s">
        <v>2795</v>
      </c>
      <c r="F1456" t="s">
        <v>2796</v>
      </c>
    </row>
    <row r="1457" customFormat="1" spans="1:6">
      <c r="A1457" t="s">
        <v>18</v>
      </c>
      <c r="B1457" s="2">
        <v>72</v>
      </c>
      <c r="C1457" s="2">
        <v>82</v>
      </c>
      <c r="D1457" t="s">
        <v>2680</v>
      </c>
      <c r="E1457" t="s">
        <v>2797</v>
      </c>
      <c r="F1457" t="s">
        <v>2798</v>
      </c>
    </row>
    <row r="1458" customFormat="1" spans="1:6">
      <c r="A1458" t="s">
        <v>18</v>
      </c>
      <c r="B1458" s="2">
        <v>73</v>
      </c>
      <c r="C1458" s="2">
        <v>82</v>
      </c>
      <c r="D1458" t="s">
        <v>2680</v>
      </c>
      <c r="E1458" t="s">
        <v>2799</v>
      </c>
      <c r="F1458" t="s">
        <v>2800</v>
      </c>
    </row>
    <row r="1459" customFormat="1" spans="1:6">
      <c r="A1459" t="s">
        <v>18</v>
      </c>
      <c r="B1459" s="2">
        <v>74</v>
      </c>
      <c r="C1459" s="2">
        <v>82</v>
      </c>
      <c r="D1459" t="s">
        <v>2680</v>
      </c>
      <c r="E1459" t="s">
        <v>2801</v>
      </c>
      <c r="F1459" t="s">
        <v>2802</v>
      </c>
    </row>
    <row r="1460" customFormat="1" spans="1:6">
      <c r="A1460" t="s">
        <v>18</v>
      </c>
      <c r="B1460" s="2">
        <v>75</v>
      </c>
      <c r="C1460" s="2">
        <v>81</v>
      </c>
      <c r="D1460" t="s">
        <v>2680</v>
      </c>
      <c r="E1460" t="s">
        <v>2803</v>
      </c>
      <c r="F1460" t="s">
        <v>2804</v>
      </c>
    </row>
    <row r="1461" customFormat="1" spans="1:6">
      <c r="A1461" t="s">
        <v>18</v>
      </c>
      <c r="B1461" s="2">
        <v>76</v>
      </c>
      <c r="C1461" s="2">
        <v>81</v>
      </c>
      <c r="D1461" t="s">
        <v>2680</v>
      </c>
      <c r="E1461" t="s">
        <v>2805</v>
      </c>
      <c r="F1461" t="s">
        <v>2806</v>
      </c>
    </row>
    <row r="1462" customFormat="1" spans="1:6">
      <c r="A1462" t="s">
        <v>18</v>
      </c>
      <c r="B1462" s="2">
        <v>77</v>
      </c>
      <c r="C1462" s="2">
        <v>81</v>
      </c>
      <c r="D1462" t="s">
        <v>2680</v>
      </c>
      <c r="E1462" t="s">
        <v>2807</v>
      </c>
      <c r="F1462" t="s">
        <v>2808</v>
      </c>
    </row>
    <row r="1463" customFormat="1" spans="1:6">
      <c r="A1463" t="s">
        <v>18</v>
      </c>
      <c r="B1463" s="2">
        <v>78</v>
      </c>
      <c r="C1463" s="2">
        <v>81</v>
      </c>
      <c r="D1463" t="s">
        <v>2680</v>
      </c>
      <c r="E1463" t="s">
        <v>2809</v>
      </c>
      <c r="F1463" t="s">
        <v>2810</v>
      </c>
    </row>
    <row r="1464" customFormat="1" spans="1:6">
      <c r="A1464" t="s">
        <v>18</v>
      </c>
      <c r="B1464" s="2">
        <v>79</v>
      </c>
      <c r="C1464" s="2">
        <v>81</v>
      </c>
      <c r="D1464" t="s">
        <v>2680</v>
      </c>
      <c r="E1464" t="s">
        <v>2811</v>
      </c>
      <c r="F1464" t="s">
        <v>2812</v>
      </c>
    </row>
    <row r="1465" customFormat="1" spans="1:6">
      <c r="A1465" t="s">
        <v>18</v>
      </c>
      <c r="B1465" s="2">
        <v>80</v>
      </c>
      <c r="C1465" s="2">
        <v>81</v>
      </c>
      <c r="D1465" t="s">
        <v>2680</v>
      </c>
      <c r="E1465" t="s">
        <v>2813</v>
      </c>
      <c r="F1465" t="s">
        <v>2814</v>
      </c>
    </row>
    <row r="1466" customFormat="1" spans="1:6">
      <c r="A1466" t="s">
        <v>18</v>
      </c>
      <c r="B1466" s="2">
        <v>81</v>
      </c>
      <c r="C1466" s="2">
        <v>81</v>
      </c>
      <c r="D1466" t="s">
        <v>2680</v>
      </c>
      <c r="E1466" t="s">
        <v>2815</v>
      </c>
      <c r="F1466" t="s">
        <v>2816</v>
      </c>
    </row>
    <row r="1467" customFormat="1" spans="1:6">
      <c r="A1467" t="s">
        <v>18</v>
      </c>
      <c r="B1467" s="2">
        <v>82</v>
      </c>
      <c r="C1467" s="2">
        <v>81</v>
      </c>
      <c r="D1467" t="s">
        <v>2680</v>
      </c>
      <c r="E1467" t="s">
        <v>1072</v>
      </c>
      <c r="F1467" t="s">
        <v>1073</v>
      </c>
    </row>
    <row r="1468" customFormat="1" spans="1:6">
      <c r="A1468" t="s">
        <v>18</v>
      </c>
      <c r="B1468" s="2">
        <v>83</v>
      </c>
      <c r="C1468" s="2">
        <v>80</v>
      </c>
      <c r="D1468" t="s">
        <v>2680</v>
      </c>
      <c r="E1468" t="s">
        <v>2817</v>
      </c>
      <c r="F1468" t="s">
        <v>2818</v>
      </c>
    </row>
    <row r="1469" customFormat="1" spans="1:6">
      <c r="A1469" t="s">
        <v>18</v>
      </c>
      <c r="B1469" s="2">
        <v>84</v>
      </c>
      <c r="C1469" s="2">
        <v>80</v>
      </c>
      <c r="D1469" t="s">
        <v>2680</v>
      </c>
      <c r="E1469" t="s">
        <v>2819</v>
      </c>
      <c r="F1469" t="s">
        <v>2820</v>
      </c>
    </row>
    <row r="1470" customFormat="1" spans="1:6">
      <c r="A1470" t="s">
        <v>18</v>
      </c>
      <c r="B1470" s="2">
        <v>85</v>
      </c>
      <c r="C1470" s="2">
        <v>80</v>
      </c>
      <c r="D1470" t="s">
        <v>2680</v>
      </c>
      <c r="E1470" t="s">
        <v>2821</v>
      </c>
      <c r="F1470" t="s">
        <v>2822</v>
      </c>
    </row>
    <row r="1471" customFormat="1" spans="1:6">
      <c r="A1471" t="s">
        <v>18</v>
      </c>
      <c r="B1471" s="2">
        <v>86</v>
      </c>
      <c r="C1471" s="2">
        <v>80</v>
      </c>
      <c r="D1471" t="s">
        <v>2680</v>
      </c>
      <c r="E1471" t="s">
        <v>2823</v>
      </c>
      <c r="F1471" t="s">
        <v>2824</v>
      </c>
    </row>
    <row r="1472" customFormat="1" spans="1:6">
      <c r="A1472" t="s">
        <v>18</v>
      </c>
      <c r="B1472" s="2">
        <v>87</v>
      </c>
      <c r="C1472" s="2">
        <v>80</v>
      </c>
      <c r="D1472" t="s">
        <v>2680</v>
      </c>
      <c r="E1472" t="s">
        <v>2825</v>
      </c>
      <c r="F1472" t="s">
        <v>2826</v>
      </c>
    </row>
    <row r="1473" customFormat="1" spans="1:6">
      <c r="A1473" t="s">
        <v>18</v>
      </c>
      <c r="B1473" s="2">
        <v>88</v>
      </c>
      <c r="C1473" s="2">
        <v>80</v>
      </c>
      <c r="D1473" t="s">
        <v>2680</v>
      </c>
      <c r="E1473" t="s">
        <v>2153</v>
      </c>
      <c r="F1473" t="s">
        <v>2154</v>
      </c>
    </row>
    <row r="1474" customFormat="1" spans="1:6">
      <c r="A1474" t="s">
        <v>18</v>
      </c>
      <c r="B1474" s="2">
        <v>89</v>
      </c>
      <c r="C1474" s="2">
        <v>80</v>
      </c>
      <c r="D1474" t="s">
        <v>2680</v>
      </c>
      <c r="E1474" t="s">
        <v>1781</v>
      </c>
      <c r="F1474" t="s">
        <v>1782</v>
      </c>
    </row>
    <row r="1475" customFormat="1" spans="1:6">
      <c r="A1475" t="s">
        <v>18</v>
      </c>
      <c r="B1475" s="2">
        <v>90</v>
      </c>
      <c r="C1475" s="2">
        <v>80</v>
      </c>
      <c r="D1475" t="s">
        <v>2680</v>
      </c>
      <c r="E1475" t="s">
        <v>482</v>
      </c>
      <c r="F1475" t="s">
        <v>483</v>
      </c>
    </row>
    <row r="1476" customFormat="1" spans="1:6">
      <c r="A1476" t="s">
        <v>18</v>
      </c>
      <c r="B1476" s="2">
        <v>91</v>
      </c>
      <c r="C1476" s="2">
        <v>80</v>
      </c>
      <c r="D1476" t="s">
        <v>2680</v>
      </c>
      <c r="E1476" t="s">
        <v>2065</v>
      </c>
      <c r="F1476" t="s">
        <v>2066</v>
      </c>
    </row>
    <row r="1477" customFormat="1" spans="1:6">
      <c r="A1477" t="s">
        <v>18</v>
      </c>
      <c r="B1477" s="2">
        <v>92</v>
      </c>
      <c r="C1477" s="2">
        <v>80</v>
      </c>
      <c r="D1477" t="s">
        <v>2680</v>
      </c>
      <c r="E1477" t="s">
        <v>2827</v>
      </c>
      <c r="F1477" t="s">
        <v>2828</v>
      </c>
    </row>
    <row r="1478" customFormat="1" spans="1:6">
      <c r="A1478" t="s">
        <v>18</v>
      </c>
      <c r="B1478" s="2">
        <v>93</v>
      </c>
      <c r="C1478" s="2">
        <v>80</v>
      </c>
      <c r="D1478" t="s">
        <v>2680</v>
      </c>
      <c r="E1478" t="s">
        <v>2829</v>
      </c>
      <c r="F1478" t="s">
        <v>2830</v>
      </c>
    </row>
    <row r="1479" customFormat="1" spans="1:6">
      <c r="A1479" t="s">
        <v>18</v>
      </c>
      <c r="B1479" s="2">
        <v>94</v>
      </c>
      <c r="C1479" s="2">
        <v>80</v>
      </c>
      <c r="D1479" t="s">
        <v>2680</v>
      </c>
      <c r="E1479" t="s">
        <v>2831</v>
      </c>
      <c r="F1479" t="s">
        <v>2832</v>
      </c>
    </row>
    <row r="1480" customFormat="1" spans="1:6">
      <c r="A1480" t="s">
        <v>18</v>
      </c>
      <c r="B1480" s="2">
        <v>95</v>
      </c>
      <c r="C1480" s="2">
        <v>80</v>
      </c>
      <c r="D1480" t="s">
        <v>2680</v>
      </c>
      <c r="E1480" t="s">
        <v>434</v>
      </c>
      <c r="F1480" t="s">
        <v>435</v>
      </c>
    </row>
    <row r="1481" customFormat="1" spans="1:6">
      <c r="A1481" t="s">
        <v>18</v>
      </c>
      <c r="B1481" s="2">
        <v>96</v>
      </c>
      <c r="C1481" s="2">
        <v>79</v>
      </c>
      <c r="D1481" t="s">
        <v>2680</v>
      </c>
      <c r="E1481" t="s">
        <v>2833</v>
      </c>
      <c r="F1481" t="s">
        <v>2834</v>
      </c>
    </row>
    <row r="1482" customFormat="1" spans="1:6">
      <c r="A1482" t="s">
        <v>18</v>
      </c>
      <c r="B1482" s="2">
        <v>97</v>
      </c>
      <c r="C1482" s="2">
        <v>79</v>
      </c>
      <c r="D1482" t="s">
        <v>2680</v>
      </c>
      <c r="E1482" t="s">
        <v>2835</v>
      </c>
      <c r="F1482" t="s">
        <v>2836</v>
      </c>
    </row>
    <row r="1483" customFormat="1" spans="1:6">
      <c r="A1483" t="s">
        <v>18</v>
      </c>
      <c r="B1483" s="2">
        <v>98</v>
      </c>
      <c r="C1483" s="2">
        <v>79</v>
      </c>
      <c r="D1483" t="s">
        <v>2680</v>
      </c>
      <c r="E1483" t="s">
        <v>2837</v>
      </c>
      <c r="F1483" t="s">
        <v>2838</v>
      </c>
    </row>
    <row r="1484" customFormat="1" spans="1:6">
      <c r="A1484" t="s">
        <v>18</v>
      </c>
      <c r="B1484" s="2">
        <v>99</v>
      </c>
      <c r="C1484" s="2">
        <v>79</v>
      </c>
      <c r="D1484" t="s">
        <v>2680</v>
      </c>
      <c r="E1484" t="s">
        <v>2839</v>
      </c>
      <c r="F1484" t="s">
        <v>2840</v>
      </c>
    </row>
    <row r="1485" customFormat="1" spans="1:6">
      <c r="A1485" t="s">
        <v>18</v>
      </c>
      <c r="B1485" s="2">
        <v>100</v>
      </c>
      <c r="C1485" s="2">
        <v>79</v>
      </c>
      <c r="D1485" t="s">
        <v>2680</v>
      </c>
      <c r="E1485" t="s">
        <v>2841</v>
      </c>
      <c r="F1485" t="s">
        <v>2842</v>
      </c>
    </row>
    <row r="1486" customFormat="1" spans="1:6">
      <c r="A1486" t="s">
        <v>18</v>
      </c>
      <c r="B1486" s="2">
        <v>101</v>
      </c>
      <c r="C1486" s="2">
        <v>79</v>
      </c>
      <c r="D1486" t="s">
        <v>2680</v>
      </c>
      <c r="E1486" t="s">
        <v>2843</v>
      </c>
      <c r="F1486" t="s">
        <v>2844</v>
      </c>
    </row>
    <row r="1487" customFormat="1" spans="1:6">
      <c r="A1487" t="s">
        <v>18</v>
      </c>
      <c r="B1487" s="2">
        <v>102</v>
      </c>
      <c r="C1487" s="2">
        <v>79</v>
      </c>
      <c r="D1487" t="s">
        <v>2680</v>
      </c>
      <c r="E1487" t="s">
        <v>2845</v>
      </c>
      <c r="F1487" t="s">
        <v>2846</v>
      </c>
    </row>
    <row r="1488" customFormat="1" spans="1:6">
      <c r="A1488" t="s">
        <v>18</v>
      </c>
      <c r="B1488" s="2">
        <v>103</v>
      </c>
      <c r="C1488" s="2">
        <v>79</v>
      </c>
      <c r="D1488" t="s">
        <v>2680</v>
      </c>
      <c r="E1488" t="s">
        <v>756</v>
      </c>
      <c r="F1488" t="s">
        <v>757</v>
      </c>
    </row>
    <row r="1489" customFormat="1" spans="1:6">
      <c r="A1489" t="s">
        <v>18</v>
      </c>
      <c r="B1489" s="2">
        <v>104</v>
      </c>
      <c r="C1489" s="2">
        <v>79</v>
      </c>
      <c r="D1489" t="s">
        <v>2680</v>
      </c>
      <c r="E1489" t="s">
        <v>2847</v>
      </c>
      <c r="F1489" t="s">
        <v>2848</v>
      </c>
    </row>
    <row r="1490" customFormat="1" spans="1:6">
      <c r="A1490" t="s">
        <v>18</v>
      </c>
      <c r="B1490" s="2">
        <v>105</v>
      </c>
      <c r="C1490" s="2">
        <v>79</v>
      </c>
      <c r="D1490" t="s">
        <v>2680</v>
      </c>
      <c r="E1490" t="s">
        <v>2849</v>
      </c>
      <c r="F1490" t="s">
        <v>2850</v>
      </c>
    </row>
    <row r="1491" customFormat="1" spans="1:6">
      <c r="A1491" t="s">
        <v>18</v>
      </c>
      <c r="B1491" s="2">
        <v>106</v>
      </c>
      <c r="C1491" s="2">
        <v>79</v>
      </c>
      <c r="D1491" t="s">
        <v>2680</v>
      </c>
      <c r="E1491" t="s">
        <v>2851</v>
      </c>
      <c r="F1491" t="s">
        <v>2852</v>
      </c>
    </row>
    <row r="1492" customFormat="1" spans="1:6">
      <c r="A1492" t="s">
        <v>18</v>
      </c>
      <c r="B1492" s="2">
        <v>107</v>
      </c>
      <c r="C1492" s="2">
        <v>78</v>
      </c>
      <c r="D1492" t="s">
        <v>2680</v>
      </c>
      <c r="E1492" t="s">
        <v>2853</v>
      </c>
      <c r="F1492" t="s">
        <v>2854</v>
      </c>
    </row>
    <row r="1493" customFormat="1" spans="1:6">
      <c r="A1493" t="s">
        <v>18</v>
      </c>
      <c r="B1493" s="2">
        <v>108</v>
      </c>
      <c r="C1493" s="2">
        <v>78</v>
      </c>
      <c r="D1493" t="s">
        <v>2680</v>
      </c>
      <c r="E1493" t="s">
        <v>2855</v>
      </c>
      <c r="F1493" t="s">
        <v>2856</v>
      </c>
    </row>
    <row r="1494" customFormat="1" spans="1:6">
      <c r="A1494" t="s">
        <v>18</v>
      </c>
      <c r="B1494" s="2">
        <v>109</v>
      </c>
      <c r="C1494" s="2">
        <v>78</v>
      </c>
      <c r="D1494" t="s">
        <v>2680</v>
      </c>
      <c r="E1494" t="s">
        <v>2857</v>
      </c>
      <c r="F1494" t="s">
        <v>2858</v>
      </c>
    </row>
    <row r="1495" customFormat="1" spans="1:6">
      <c r="A1495" t="s">
        <v>18</v>
      </c>
      <c r="B1495" s="2">
        <v>110</v>
      </c>
      <c r="C1495" s="2">
        <v>78</v>
      </c>
      <c r="D1495" t="s">
        <v>2680</v>
      </c>
      <c r="E1495" t="s">
        <v>2859</v>
      </c>
      <c r="F1495" t="s">
        <v>2860</v>
      </c>
    </row>
    <row r="1496" customFormat="1" spans="1:6">
      <c r="A1496" t="s">
        <v>18</v>
      </c>
      <c r="B1496" s="2">
        <v>111</v>
      </c>
      <c r="C1496" s="2">
        <v>78</v>
      </c>
      <c r="D1496" t="s">
        <v>2680</v>
      </c>
      <c r="E1496" t="s">
        <v>2861</v>
      </c>
      <c r="F1496" t="s">
        <v>2862</v>
      </c>
    </row>
    <row r="1497" customFormat="1" spans="1:6">
      <c r="A1497" t="s">
        <v>18</v>
      </c>
      <c r="B1497" s="2">
        <v>112</v>
      </c>
      <c r="C1497" s="2">
        <v>78</v>
      </c>
      <c r="D1497" t="s">
        <v>2680</v>
      </c>
      <c r="E1497" t="s">
        <v>2863</v>
      </c>
      <c r="F1497" t="s">
        <v>2864</v>
      </c>
    </row>
    <row r="1498" customFormat="1" spans="1:6">
      <c r="A1498" t="s">
        <v>18</v>
      </c>
      <c r="B1498" s="2">
        <v>113</v>
      </c>
      <c r="C1498" s="2">
        <v>78</v>
      </c>
      <c r="D1498" t="s">
        <v>2680</v>
      </c>
      <c r="E1498" t="s">
        <v>2865</v>
      </c>
      <c r="F1498" t="s">
        <v>2866</v>
      </c>
    </row>
    <row r="1499" customFormat="1" spans="1:6">
      <c r="A1499" t="s">
        <v>18</v>
      </c>
      <c r="B1499" s="2">
        <v>114</v>
      </c>
      <c r="C1499" s="2">
        <v>78</v>
      </c>
      <c r="D1499" t="s">
        <v>2680</v>
      </c>
      <c r="E1499" t="s">
        <v>2867</v>
      </c>
      <c r="F1499" t="s">
        <v>2868</v>
      </c>
    </row>
    <row r="1500" customFormat="1" spans="1:6">
      <c r="A1500" t="s">
        <v>18</v>
      </c>
      <c r="B1500" s="2">
        <v>115</v>
      </c>
      <c r="C1500" s="2">
        <v>77</v>
      </c>
      <c r="D1500" t="s">
        <v>2680</v>
      </c>
      <c r="E1500" t="s">
        <v>2869</v>
      </c>
      <c r="F1500" t="s">
        <v>2870</v>
      </c>
    </row>
    <row r="1501" customFormat="1" spans="1:6">
      <c r="A1501" t="s">
        <v>18</v>
      </c>
      <c r="B1501" s="2">
        <v>116</v>
      </c>
      <c r="C1501" s="2">
        <v>77</v>
      </c>
      <c r="D1501" t="s">
        <v>2680</v>
      </c>
      <c r="E1501" t="s">
        <v>2871</v>
      </c>
      <c r="F1501" t="s">
        <v>2872</v>
      </c>
    </row>
    <row r="1502" customFormat="1" spans="1:6">
      <c r="A1502" t="s">
        <v>18</v>
      </c>
      <c r="B1502" s="2">
        <v>117</v>
      </c>
      <c r="C1502" s="2">
        <v>77</v>
      </c>
      <c r="D1502" t="s">
        <v>2680</v>
      </c>
      <c r="E1502" t="s">
        <v>2873</v>
      </c>
      <c r="F1502" t="s">
        <v>2874</v>
      </c>
    </row>
    <row r="1503" customFormat="1" spans="1:6">
      <c r="A1503" t="s">
        <v>18</v>
      </c>
      <c r="B1503" s="2">
        <v>118</v>
      </c>
      <c r="C1503" s="2">
        <v>77</v>
      </c>
      <c r="D1503" t="s">
        <v>2680</v>
      </c>
      <c r="E1503" t="s">
        <v>130</v>
      </c>
      <c r="F1503" t="s">
        <v>131</v>
      </c>
    </row>
    <row r="1504" customFormat="1" spans="1:6">
      <c r="A1504" t="s">
        <v>18</v>
      </c>
      <c r="B1504" s="2">
        <v>119</v>
      </c>
      <c r="C1504" s="2">
        <v>77</v>
      </c>
      <c r="D1504" t="s">
        <v>2680</v>
      </c>
      <c r="E1504" t="s">
        <v>2061</v>
      </c>
      <c r="F1504" t="s">
        <v>2062</v>
      </c>
    </row>
    <row r="1505" customFormat="1" spans="1:6">
      <c r="A1505" t="s">
        <v>18</v>
      </c>
      <c r="B1505" s="2">
        <v>120</v>
      </c>
      <c r="C1505" s="2">
        <v>77</v>
      </c>
      <c r="D1505" t="s">
        <v>2680</v>
      </c>
      <c r="E1505" t="s">
        <v>2875</v>
      </c>
      <c r="F1505" t="s">
        <v>2876</v>
      </c>
    </row>
    <row r="1506" customFormat="1" spans="1:6">
      <c r="A1506" t="s">
        <v>18</v>
      </c>
      <c r="B1506" s="2">
        <v>121</v>
      </c>
      <c r="C1506" s="2">
        <v>77</v>
      </c>
      <c r="D1506" t="s">
        <v>2680</v>
      </c>
      <c r="E1506" t="s">
        <v>2877</v>
      </c>
      <c r="F1506" t="s">
        <v>2878</v>
      </c>
    </row>
    <row r="1507" customFormat="1" spans="1:6">
      <c r="A1507" t="s">
        <v>18</v>
      </c>
      <c r="B1507" s="2">
        <v>122</v>
      </c>
      <c r="C1507" s="2">
        <v>76</v>
      </c>
      <c r="D1507" t="s">
        <v>2680</v>
      </c>
      <c r="E1507" t="s">
        <v>2879</v>
      </c>
      <c r="F1507" t="s">
        <v>2880</v>
      </c>
    </row>
    <row r="1508" customFormat="1" spans="1:6">
      <c r="A1508" t="s">
        <v>18</v>
      </c>
      <c r="B1508" s="2">
        <v>123</v>
      </c>
      <c r="C1508" s="2">
        <v>76</v>
      </c>
      <c r="D1508" t="s">
        <v>2680</v>
      </c>
      <c r="E1508" t="s">
        <v>2881</v>
      </c>
      <c r="F1508" t="s">
        <v>2882</v>
      </c>
    </row>
    <row r="1509" customFormat="1" spans="1:6">
      <c r="A1509" t="s">
        <v>18</v>
      </c>
      <c r="B1509" s="2">
        <v>124</v>
      </c>
      <c r="C1509" s="2">
        <v>76</v>
      </c>
      <c r="D1509" t="s">
        <v>2680</v>
      </c>
      <c r="E1509" t="s">
        <v>2883</v>
      </c>
      <c r="F1509" t="s">
        <v>2884</v>
      </c>
    </row>
    <row r="1510" customFormat="1" spans="1:6">
      <c r="A1510" t="s">
        <v>18</v>
      </c>
      <c r="B1510" s="2">
        <v>125</v>
      </c>
      <c r="C1510" s="2">
        <v>76</v>
      </c>
      <c r="D1510" t="s">
        <v>2680</v>
      </c>
      <c r="E1510" t="s">
        <v>2885</v>
      </c>
      <c r="F1510" t="s">
        <v>2886</v>
      </c>
    </row>
    <row r="1511" customFormat="1" spans="1:6">
      <c r="A1511" t="s">
        <v>18</v>
      </c>
      <c r="B1511" s="2">
        <v>126</v>
      </c>
      <c r="C1511" s="2">
        <v>76</v>
      </c>
      <c r="D1511" t="s">
        <v>2680</v>
      </c>
      <c r="E1511" t="s">
        <v>2887</v>
      </c>
      <c r="F1511" t="s">
        <v>2888</v>
      </c>
    </row>
    <row r="1512" customFormat="1" spans="1:6">
      <c r="A1512" t="s">
        <v>18</v>
      </c>
      <c r="B1512" s="2">
        <v>127</v>
      </c>
      <c r="C1512" s="2">
        <v>75</v>
      </c>
      <c r="D1512" t="s">
        <v>2680</v>
      </c>
      <c r="E1512" t="s">
        <v>2889</v>
      </c>
      <c r="F1512" t="s">
        <v>2890</v>
      </c>
    </row>
    <row r="1513" customFormat="1" spans="1:6">
      <c r="A1513" t="s">
        <v>18</v>
      </c>
      <c r="B1513" s="2">
        <v>128</v>
      </c>
      <c r="C1513" s="2">
        <v>75</v>
      </c>
      <c r="D1513" t="s">
        <v>2680</v>
      </c>
      <c r="E1513" t="s">
        <v>1022</v>
      </c>
      <c r="F1513" t="s">
        <v>1023</v>
      </c>
    </row>
    <row r="1514" customFormat="1" spans="1:6">
      <c r="A1514" t="s">
        <v>18</v>
      </c>
      <c r="B1514" s="2">
        <v>129</v>
      </c>
      <c r="C1514" s="2">
        <v>75</v>
      </c>
      <c r="D1514" t="s">
        <v>2680</v>
      </c>
      <c r="E1514" t="s">
        <v>2891</v>
      </c>
      <c r="F1514" t="s">
        <v>2892</v>
      </c>
    </row>
    <row r="1515" customFormat="1" spans="1:6">
      <c r="A1515" t="s">
        <v>18</v>
      </c>
      <c r="B1515" s="2">
        <v>130</v>
      </c>
      <c r="C1515" s="2">
        <v>75</v>
      </c>
      <c r="D1515" t="s">
        <v>2680</v>
      </c>
      <c r="E1515" t="s">
        <v>2893</v>
      </c>
      <c r="F1515" t="s">
        <v>2894</v>
      </c>
    </row>
    <row r="1516" customFormat="1" spans="1:6">
      <c r="A1516" t="s">
        <v>18</v>
      </c>
      <c r="B1516" s="2">
        <v>131</v>
      </c>
      <c r="C1516" s="2">
        <v>75</v>
      </c>
      <c r="D1516" t="s">
        <v>2680</v>
      </c>
      <c r="E1516" t="s">
        <v>2895</v>
      </c>
      <c r="F1516" t="s">
        <v>2896</v>
      </c>
    </row>
    <row r="1517" customFormat="1" spans="1:6">
      <c r="A1517" t="s">
        <v>18</v>
      </c>
      <c r="B1517" s="2">
        <v>132</v>
      </c>
      <c r="C1517" s="2">
        <v>75</v>
      </c>
      <c r="D1517" t="s">
        <v>2680</v>
      </c>
      <c r="E1517" t="s">
        <v>2897</v>
      </c>
      <c r="F1517" t="s">
        <v>2898</v>
      </c>
    </row>
    <row r="1518" customFormat="1" spans="1:6">
      <c r="A1518" t="s">
        <v>18</v>
      </c>
      <c r="B1518" s="2">
        <v>133</v>
      </c>
      <c r="C1518" s="2">
        <v>75</v>
      </c>
      <c r="D1518" t="s">
        <v>2680</v>
      </c>
      <c r="E1518" t="s">
        <v>2899</v>
      </c>
      <c r="F1518" t="s">
        <v>2900</v>
      </c>
    </row>
    <row r="1519" customFormat="1" spans="1:6">
      <c r="A1519" t="s">
        <v>18</v>
      </c>
      <c r="B1519" s="2">
        <v>134</v>
      </c>
      <c r="C1519" s="2">
        <v>75</v>
      </c>
      <c r="D1519" t="s">
        <v>2680</v>
      </c>
      <c r="E1519" t="s">
        <v>2901</v>
      </c>
      <c r="F1519" t="s">
        <v>2902</v>
      </c>
    </row>
    <row r="1520" customFormat="1" spans="1:6">
      <c r="A1520" t="s">
        <v>18</v>
      </c>
      <c r="B1520" s="2">
        <v>135</v>
      </c>
      <c r="C1520" s="2">
        <v>75</v>
      </c>
      <c r="D1520" t="s">
        <v>2680</v>
      </c>
      <c r="E1520" t="s">
        <v>2903</v>
      </c>
      <c r="F1520" t="s">
        <v>2904</v>
      </c>
    </row>
    <row r="1521" customFormat="1" spans="1:6">
      <c r="A1521" t="s">
        <v>18</v>
      </c>
      <c r="B1521" s="2">
        <v>136</v>
      </c>
      <c r="C1521" s="2">
        <v>75</v>
      </c>
      <c r="D1521" t="s">
        <v>2680</v>
      </c>
      <c r="E1521" t="s">
        <v>2905</v>
      </c>
      <c r="F1521" t="s">
        <v>2906</v>
      </c>
    </row>
    <row r="1522" customFormat="1" spans="1:6">
      <c r="A1522" t="s">
        <v>18</v>
      </c>
      <c r="B1522" s="2">
        <v>137</v>
      </c>
      <c r="C1522" s="2">
        <v>74</v>
      </c>
      <c r="D1522" t="s">
        <v>2680</v>
      </c>
      <c r="E1522" t="s">
        <v>2907</v>
      </c>
      <c r="F1522" t="s">
        <v>2908</v>
      </c>
    </row>
    <row r="1523" customFormat="1" spans="1:6">
      <c r="A1523" t="s">
        <v>18</v>
      </c>
      <c r="B1523" s="2">
        <v>138</v>
      </c>
      <c r="C1523" s="2">
        <v>74</v>
      </c>
      <c r="D1523" t="s">
        <v>2680</v>
      </c>
      <c r="E1523" t="s">
        <v>2909</v>
      </c>
      <c r="F1523" t="s">
        <v>2910</v>
      </c>
    </row>
    <row r="1524" customFormat="1" spans="1:6">
      <c r="A1524" t="s">
        <v>18</v>
      </c>
      <c r="B1524" s="2">
        <v>139</v>
      </c>
      <c r="C1524" s="2">
        <v>74</v>
      </c>
      <c r="D1524" t="s">
        <v>2680</v>
      </c>
      <c r="E1524" t="s">
        <v>2911</v>
      </c>
      <c r="F1524" t="s">
        <v>2912</v>
      </c>
    </row>
    <row r="1525" customFormat="1" spans="1:6">
      <c r="A1525" t="s">
        <v>18</v>
      </c>
      <c r="B1525" s="2">
        <v>140</v>
      </c>
      <c r="C1525" s="2">
        <v>74</v>
      </c>
      <c r="D1525" t="s">
        <v>2680</v>
      </c>
      <c r="E1525" t="s">
        <v>2913</v>
      </c>
      <c r="F1525" t="s">
        <v>2914</v>
      </c>
    </row>
    <row r="1526" customFormat="1" spans="1:6">
      <c r="A1526" t="s">
        <v>18</v>
      </c>
      <c r="B1526" s="2">
        <v>141</v>
      </c>
      <c r="C1526" s="2">
        <v>74</v>
      </c>
      <c r="D1526" t="s">
        <v>2680</v>
      </c>
      <c r="E1526" t="s">
        <v>2915</v>
      </c>
      <c r="F1526" t="s">
        <v>2916</v>
      </c>
    </row>
    <row r="1527" customFormat="1" spans="1:6">
      <c r="A1527" t="s">
        <v>18</v>
      </c>
      <c r="B1527" s="2">
        <v>142</v>
      </c>
      <c r="C1527" s="2">
        <v>74</v>
      </c>
      <c r="D1527" t="s">
        <v>2680</v>
      </c>
      <c r="E1527" t="s">
        <v>2917</v>
      </c>
      <c r="F1527" t="s">
        <v>2918</v>
      </c>
    </row>
    <row r="1528" customFormat="1" spans="1:6">
      <c r="A1528" t="s">
        <v>18</v>
      </c>
      <c r="B1528" s="2">
        <v>143</v>
      </c>
      <c r="C1528" s="2">
        <v>74</v>
      </c>
      <c r="D1528" t="s">
        <v>2680</v>
      </c>
      <c r="E1528" t="s">
        <v>2919</v>
      </c>
      <c r="F1528" t="s">
        <v>2920</v>
      </c>
    </row>
    <row r="1529" customFormat="1" spans="1:6">
      <c r="A1529" t="s">
        <v>18</v>
      </c>
      <c r="B1529" s="2">
        <v>144</v>
      </c>
      <c r="C1529" s="2">
        <v>73</v>
      </c>
      <c r="D1529" t="s">
        <v>2680</v>
      </c>
      <c r="E1529" t="s">
        <v>2921</v>
      </c>
      <c r="F1529" t="s">
        <v>2922</v>
      </c>
    </row>
    <row r="1530" customFormat="1" spans="1:6">
      <c r="A1530" t="s">
        <v>18</v>
      </c>
      <c r="B1530" s="2">
        <v>145</v>
      </c>
      <c r="C1530" s="2">
        <v>73</v>
      </c>
      <c r="D1530" t="s">
        <v>2680</v>
      </c>
      <c r="E1530" t="s">
        <v>2923</v>
      </c>
      <c r="F1530" t="s">
        <v>2924</v>
      </c>
    </row>
    <row r="1531" customFormat="1" spans="1:6">
      <c r="A1531" t="s">
        <v>18</v>
      </c>
      <c r="B1531" s="2">
        <v>146</v>
      </c>
      <c r="C1531" s="2">
        <v>73</v>
      </c>
      <c r="D1531" t="s">
        <v>2680</v>
      </c>
      <c r="E1531" t="s">
        <v>46</v>
      </c>
      <c r="F1531" t="s">
        <v>47</v>
      </c>
    </row>
    <row r="1532" customFormat="1" spans="1:6">
      <c r="A1532" t="s">
        <v>18</v>
      </c>
      <c r="B1532" s="2">
        <v>147</v>
      </c>
      <c r="C1532" s="2">
        <v>73</v>
      </c>
      <c r="D1532" t="s">
        <v>2680</v>
      </c>
      <c r="E1532" t="s">
        <v>2925</v>
      </c>
      <c r="F1532" t="s">
        <v>2926</v>
      </c>
    </row>
    <row r="1533" customFormat="1" spans="1:6">
      <c r="A1533" t="s">
        <v>18</v>
      </c>
      <c r="B1533" s="2">
        <v>148</v>
      </c>
      <c r="C1533" s="2">
        <v>73</v>
      </c>
      <c r="D1533" t="s">
        <v>2680</v>
      </c>
      <c r="E1533" t="s">
        <v>2927</v>
      </c>
      <c r="F1533" t="s">
        <v>2928</v>
      </c>
    </row>
    <row r="1534" customFormat="1" spans="1:6">
      <c r="A1534" t="s">
        <v>18</v>
      </c>
      <c r="B1534" s="2">
        <v>149</v>
      </c>
      <c r="C1534" s="2">
        <v>73</v>
      </c>
      <c r="D1534" t="s">
        <v>2680</v>
      </c>
      <c r="E1534" t="s">
        <v>2929</v>
      </c>
      <c r="F1534" t="s">
        <v>2930</v>
      </c>
    </row>
    <row r="1535" customFormat="1" spans="1:6">
      <c r="A1535" t="s">
        <v>18</v>
      </c>
      <c r="B1535" s="2">
        <v>150</v>
      </c>
      <c r="C1535" s="2">
        <v>73</v>
      </c>
      <c r="D1535" t="s">
        <v>2680</v>
      </c>
      <c r="E1535" t="s">
        <v>2931</v>
      </c>
      <c r="F1535" t="s">
        <v>2932</v>
      </c>
    </row>
    <row r="1536" customFormat="1" spans="1:6">
      <c r="A1536" t="s">
        <v>18</v>
      </c>
      <c r="B1536" s="2">
        <v>151</v>
      </c>
      <c r="C1536" s="2">
        <v>73</v>
      </c>
      <c r="D1536" t="s">
        <v>2680</v>
      </c>
      <c r="E1536" t="s">
        <v>2933</v>
      </c>
      <c r="F1536" t="s">
        <v>2934</v>
      </c>
    </row>
    <row r="1537" customFormat="1" spans="1:6">
      <c r="A1537" t="s">
        <v>18</v>
      </c>
      <c r="B1537" s="2">
        <v>152</v>
      </c>
      <c r="C1537" s="2">
        <v>73</v>
      </c>
      <c r="D1537" t="s">
        <v>2680</v>
      </c>
      <c r="E1537" t="s">
        <v>2935</v>
      </c>
      <c r="F1537" t="s">
        <v>2936</v>
      </c>
    </row>
    <row r="1538" customFormat="1" spans="1:6">
      <c r="A1538" t="s">
        <v>18</v>
      </c>
      <c r="B1538" s="2">
        <v>153</v>
      </c>
      <c r="C1538" s="2">
        <v>73</v>
      </c>
      <c r="D1538" t="s">
        <v>2680</v>
      </c>
      <c r="E1538" t="s">
        <v>556</v>
      </c>
      <c r="F1538" t="s">
        <v>557</v>
      </c>
    </row>
    <row r="1539" customFormat="1" spans="1:6">
      <c r="A1539" t="s">
        <v>18</v>
      </c>
      <c r="B1539" s="2">
        <v>154</v>
      </c>
      <c r="C1539" s="2">
        <v>73</v>
      </c>
      <c r="D1539" t="s">
        <v>2680</v>
      </c>
      <c r="E1539" t="s">
        <v>2937</v>
      </c>
      <c r="F1539" t="s">
        <v>2938</v>
      </c>
    </row>
    <row r="1540" customFormat="1" spans="1:6">
      <c r="A1540" t="s">
        <v>18</v>
      </c>
      <c r="B1540" s="2">
        <v>155</v>
      </c>
      <c r="C1540" s="2">
        <v>73</v>
      </c>
      <c r="D1540" t="s">
        <v>2680</v>
      </c>
      <c r="E1540" t="s">
        <v>2939</v>
      </c>
      <c r="F1540" t="s">
        <v>2940</v>
      </c>
    </row>
    <row r="1541" customFormat="1" spans="1:6">
      <c r="A1541" t="s">
        <v>18</v>
      </c>
      <c r="B1541" s="2">
        <v>156</v>
      </c>
      <c r="C1541" s="2">
        <v>73</v>
      </c>
      <c r="D1541" t="s">
        <v>2680</v>
      </c>
      <c r="E1541" t="s">
        <v>2941</v>
      </c>
      <c r="F1541" t="s">
        <v>2942</v>
      </c>
    </row>
    <row r="1542" customFormat="1" spans="1:6">
      <c r="A1542" t="s">
        <v>18</v>
      </c>
      <c r="B1542" s="2">
        <v>157</v>
      </c>
      <c r="C1542" s="2">
        <v>73</v>
      </c>
      <c r="D1542" t="s">
        <v>2680</v>
      </c>
      <c r="E1542" t="s">
        <v>2943</v>
      </c>
      <c r="F1542" t="s">
        <v>2944</v>
      </c>
    </row>
    <row r="1543" customFormat="1" spans="1:6">
      <c r="A1543" t="s">
        <v>18</v>
      </c>
      <c r="B1543" s="2">
        <v>158</v>
      </c>
      <c r="C1543" s="2">
        <v>73</v>
      </c>
      <c r="D1543" t="s">
        <v>2680</v>
      </c>
      <c r="E1543" t="s">
        <v>2945</v>
      </c>
      <c r="F1543" t="s">
        <v>2946</v>
      </c>
    </row>
    <row r="1544" customFormat="1" spans="1:6">
      <c r="A1544" t="s">
        <v>18</v>
      </c>
      <c r="B1544" s="2">
        <v>159</v>
      </c>
      <c r="C1544" s="2">
        <v>73</v>
      </c>
      <c r="D1544" t="s">
        <v>2680</v>
      </c>
      <c r="E1544" t="s">
        <v>2947</v>
      </c>
      <c r="F1544" t="s">
        <v>2948</v>
      </c>
    </row>
    <row r="1545" customFormat="1" spans="1:6">
      <c r="A1545" t="s">
        <v>18</v>
      </c>
      <c r="B1545" s="2">
        <v>160</v>
      </c>
      <c r="C1545" s="2">
        <v>73</v>
      </c>
      <c r="D1545" t="s">
        <v>2680</v>
      </c>
      <c r="E1545" t="s">
        <v>2083</v>
      </c>
      <c r="F1545" t="s">
        <v>2084</v>
      </c>
    </row>
    <row r="1546" customFormat="1" spans="1:6">
      <c r="A1546" t="s">
        <v>18</v>
      </c>
      <c r="B1546" s="2">
        <v>161</v>
      </c>
      <c r="C1546" s="2">
        <v>72</v>
      </c>
      <c r="D1546" t="s">
        <v>2680</v>
      </c>
      <c r="E1546" t="s">
        <v>2949</v>
      </c>
      <c r="F1546" t="s">
        <v>2950</v>
      </c>
    </row>
    <row r="1547" customFormat="1" spans="1:6">
      <c r="A1547" t="s">
        <v>18</v>
      </c>
      <c r="B1547" s="2">
        <v>162</v>
      </c>
      <c r="C1547" s="2">
        <v>72</v>
      </c>
      <c r="D1547" t="s">
        <v>2680</v>
      </c>
      <c r="E1547" t="s">
        <v>2951</v>
      </c>
      <c r="F1547" t="s">
        <v>2952</v>
      </c>
    </row>
    <row r="1548" customFormat="1" spans="1:6">
      <c r="A1548" t="s">
        <v>18</v>
      </c>
      <c r="B1548" s="2">
        <v>163</v>
      </c>
      <c r="C1548" s="2">
        <v>72</v>
      </c>
      <c r="D1548" t="s">
        <v>2680</v>
      </c>
      <c r="E1548" t="s">
        <v>2953</v>
      </c>
      <c r="F1548" t="s">
        <v>2954</v>
      </c>
    </row>
    <row r="1549" customFormat="1" spans="1:6">
      <c r="A1549" t="s">
        <v>18</v>
      </c>
      <c r="B1549" s="2">
        <v>164</v>
      </c>
      <c r="C1549" s="2">
        <v>72</v>
      </c>
      <c r="D1549" t="s">
        <v>2680</v>
      </c>
      <c r="E1549" t="s">
        <v>2955</v>
      </c>
      <c r="F1549" t="s">
        <v>2956</v>
      </c>
    </row>
    <row r="1550" customFormat="1" spans="1:6">
      <c r="A1550" t="s">
        <v>18</v>
      </c>
      <c r="B1550" s="2">
        <v>165</v>
      </c>
      <c r="C1550" s="2">
        <v>72</v>
      </c>
      <c r="D1550" t="s">
        <v>2680</v>
      </c>
      <c r="E1550" t="s">
        <v>2957</v>
      </c>
      <c r="F1550" t="s">
        <v>2958</v>
      </c>
    </row>
    <row r="1551" customFormat="1" spans="1:6">
      <c r="A1551" t="s">
        <v>18</v>
      </c>
      <c r="B1551" s="2">
        <v>166</v>
      </c>
      <c r="C1551" s="2">
        <v>72</v>
      </c>
      <c r="D1551" t="s">
        <v>2680</v>
      </c>
      <c r="E1551" t="s">
        <v>2959</v>
      </c>
      <c r="F1551" t="s">
        <v>2960</v>
      </c>
    </row>
    <row r="1552" customFormat="1" spans="1:6">
      <c r="A1552" t="s">
        <v>18</v>
      </c>
      <c r="B1552" s="2">
        <v>167</v>
      </c>
      <c r="C1552" s="2">
        <v>72</v>
      </c>
      <c r="D1552" t="s">
        <v>2680</v>
      </c>
      <c r="E1552" t="s">
        <v>2961</v>
      </c>
      <c r="F1552" t="s">
        <v>2962</v>
      </c>
    </row>
    <row r="1553" customFormat="1" spans="1:6">
      <c r="A1553" t="s">
        <v>18</v>
      </c>
      <c r="B1553" s="2">
        <v>168</v>
      </c>
      <c r="C1553" s="2">
        <v>71</v>
      </c>
      <c r="D1553" t="s">
        <v>2680</v>
      </c>
      <c r="E1553" t="s">
        <v>2963</v>
      </c>
      <c r="F1553" t="s">
        <v>2964</v>
      </c>
    </row>
    <row r="1554" customFormat="1" spans="1:6">
      <c r="A1554" t="s">
        <v>18</v>
      </c>
      <c r="B1554" s="2">
        <v>169</v>
      </c>
      <c r="C1554" s="2">
        <v>71</v>
      </c>
      <c r="D1554" t="s">
        <v>2680</v>
      </c>
      <c r="E1554" t="s">
        <v>1727</v>
      </c>
      <c r="F1554" t="s">
        <v>1728</v>
      </c>
    </row>
    <row r="1555" customFormat="1" spans="1:6">
      <c r="A1555" t="s">
        <v>18</v>
      </c>
      <c r="B1555" s="2">
        <v>170</v>
      </c>
      <c r="C1555" s="2">
        <v>71</v>
      </c>
      <c r="D1555" t="s">
        <v>2680</v>
      </c>
      <c r="E1555" t="s">
        <v>2965</v>
      </c>
      <c r="F1555" t="s">
        <v>2966</v>
      </c>
    </row>
    <row r="1556" customFormat="1" spans="1:6">
      <c r="A1556" t="s">
        <v>18</v>
      </c>
      <c r="B1556" s="2">
        <v>171</v>
      </c>
      <c r="C1556" s="2">
        <v>71</v>
      </c>
      <c r="D1556" t="s">
        <v>2680</v>
      </c>
      <c r="E1556" t="s">
        <v>2967</v>
      </c>
      <c r="F1556" t="s">
        <v>2968</v>
      </c>
    </row>
    <row r="1557" customFormat="1" spans="1:6">
      <c r="A1557" t="s">
        <v>18</v>
      </c>
      <c r="B1557" s="2">
        <v>172</v>
      </c>
      <c r="C1557" s="2">
        <v>71</v>
      </c>
      <c r="D1557" t="s">
        <v>2680</v>
      </c>
      <c r="E1557" t="s">
        <v>2969</v>
      </c>
      <c r="F1557" t="s">
        <v>2970</v>
      </c>
    </row>
    <row r="1558" customFormat="1" spans="1:6">
      <c r="A1558" t="s">
        <v>18</v>
      </c>
      <c r="B1558" s="2">
        <v>173</v>
      </c>
      <c r="C1558" s="2">
        <v>71</v>
      </c>
      <c r="D1558" t="s">
        <v>2680</v>
      </c>
      <c r="E1558" t="s">
        <v>2971</v>
      </c>
      <c r="F1558" t="s">
        <v>2972</v>
      </c>
    </row>
    <row r="1559" customFormat="1" spans="1:6">
      <c r="A1559" t="s">
        <v>18</v>
      </c>
      <c r="B1559" s="2">
        <v>174</v>
      </c>
      <c r="C1559" s="2">
        <v>71</v>
      </c>
      <c r="D1559" t="s">
        <v>2680</v>
      </c>
      <c r="E1559" t="s">
        <v>230</v>
      </c>
      <c r="F1559" t="s">
        <v>231</v>
      </c>
    </row>
    <row r="1560" customFormat="1" spans="1:6">
      <c r="A1560" t="s">
        <v>18</v>
      </c>
      <c r="B1560" s="2">
        <v>175</v>
      </c>
      <c r="C1560" s="2">
        <v>71</v>
      </c>
      <c r="D1560" t="s">
        <v>2680</v>
      </c>
      <c r="E1560" t="s">
        <v>2973</v>
      </c>
      <c r="F1560" t="s">
        <v>2974</v>
      </c>
    </row>
    <row r="1561" customFormat="1" spans="1:6">
      <c r="A1561" t="s">
        <v>18</v>
      </c>
      <c r="B1561" s="2">
        <v>176</v>
      </c>
      <c r="C1561" s="2">
        <v>71</v>
      </c>
      <c r="D1561" t="s">
        <v>2680</v>
      </c>
      <c r="E1561" t="s">
        <v>2975</v>
      </c>
      <c r="F1561" t="s">
        <v>2976</v>
      </c>
    </row>
    <row r="1562" customFormat="1" spans="1:6">
      <c r="A1562" t="s">
        <v>18</v>
      </c>
      <c r="B1562" s="2">
        <v>177</v>
      </c>
      <c r="C1562" s="2">
        <v>71</v>
      </c>
      <c r="D1562" t="s">
        <v>2680</v>
      </c>
      <c r="E1562" t="s">
        <v>1414</v>
      </c>
      <c r="F1562" t="s">
        <v>1415</v>
      </c>
    </row>
    <row r="1563" customFormat="1" spans="1:6">
      <c r="A1563" t="s">
        <v>18</v>
      </c>
      <c r="B1563" s="2">
        <v>178</v>
      </c>
      <c r="C1563" s="2">
        <v>70</v>
      </c>
      <c r="D1563" t="s">
        <v>2680</v>
      </c>
      <c r="E1563" t="s">
        <v>2977</v>
      </c>
      <c r="F1563" t="s">
        <v>2978</v>
      </c>
    </row>
    <row r="1564" customFormat="1" spans="1:6">
      <c r="A1564" t="s">
        <v>18</v>
      </c>
      <c r="B1564" s="2">
        <v>179</v>
      </c>
      <c r="C1564" s="2">
        <v>70</v>
      </c>
      <c r="D1564" t="s">
        <v>2680</v>
      </c>
      <c r="E1564" t="s">
        <v>2979</v>
      </c>
      <c r="F1564" t="s">
        <v>2980</v>
      </c>
    </row>
    <row r="1565" customFormat="1" spans="1:6">
      <c r="A1565" t="s">
        <v>18</v>
      </c>
      <c r="B1565" s="2">
        <v>180</v>
      </c>
      <c r="C1565" s="2">
        <v>70</v>
      </c>
      <c r="D1565" t="s">
        <v>2680</v>
      </c>
      <c r="E1565" t="s">
        <v>2981</v>
      </c>
      <c r="F1565" t="s">
        <v>2982</v>
      </c>
    </row>
    <row r="1566" customFormat="1" spans="1:6">
      <c r="A1566" t="s">
        <v>18</v>
      </c>
      <c r="B1566" s="2">
        <v>181</v>
      </c>
      <c r="C1566" s="2">
        <v>70</v>
      </c>
      <c r="D1566" t="s">
        <v>2680</v>
      </c>
      <c r="E1566" t="s">
        <v>2983</v>
      </c>
      <c r="F1566" t="s">
        <v>2984</v>
      </c>
    </row>
    <row r="1567" customFormat="1" spans="1:6">
      <c r="A1567" t="s">
        <v>18</v>
      </c>
      <c r="B1567" s="2">
        <v>182</v>
      </c>
      <c r="C1567" s="2">
        <v>70</v>
      </c>
      <c r="D1567" t="s">
        <v>2680</v>
      </c>
      <c r="E1567" t="s">
        <v>2985</v>
      </c>
      <c r="F1567" t="s">
        <v>2986</v>
      </c>
    </row>
    <row r="1568" customFormat="1" spans="1:6">
      <c r="A1568" t="s">
        <v>18</v>
      </c>
      <c r="B1568" s="2">
        <v>183</v>
      </c>
      <c r="C1568" s="2">
        <v>70</v>
      </c>
      <c r="D1568" t="s">
        <v>2680</v>
      </c>
      <c r="E1568" t="s">
        <v>2987</v>
      </c>
      <c r="F1568" t="s">
        <v>2988</v>
      </c>
    </row>
    <row r="1569" customFormat="1" spans="1:6">
      <c r="A1569" t="s">
        <v>18</v>
      </c>
      <c r="B1569" s="2">
        <v>184</v>
      </c>
      <c r="C1569" s="2">
        <v>70</v>
      </c>
      <c r="D1569" t="s">
        <v>2680</v>
      </c>
      <c r="E1569" t="s">
        <v>2989</v>
      </c>
      <c r="F1569" t="s">
        <v>2990</v>
      </c>
    </row>
    <row r="1570" customFormat="1" spans="1:6">
      <c r="A1570" t="s">
        <v>18</v>
      </c>
      <c r="B1570" s="2">
        <v>185</v>
      </c>
      <c r="C1570" s="2">
        <v>70</v>
      </c>
      <c r="D1570" t="s">
        <v>2680</v>
      </c>
      <c r="E1570" t="s">
        <v>2133</v>
      </c>
      <c r="F1570" t="s">
        <v>2134</v>
      </c>
    </row>
    <row r="1571" customFormat="1" spans="1:6">
      <c r="A1571" t="s">
        <v>18</v>
      </c>
      <c r="B1571" s="2">
        <v>186</v>
      </c>
      <c r="C1571" s="2">
        <v>70</v>
      </c>
      <c r="D1571" t="s">
        <v>2680</v>
      </c>
      <c r="E1571" t="s">
        <v>2991</v>
      </c>
      <c r="F1571" t="s">
        <v>2992</v>
      </c>
    </row>
    <row r="1572" customFormat="1" spans="1:6">
      <c r="A1572" t="s">
        <v>18</v>
      </c>
      <c r="B1572" s="2">
        <v>187</v>
      </c>
      <c r="C1572" s="2">
        <v>70</v>
      </c>
      <c r="D1572" t="s">
        <v>2680</v>
      </c>
      <c r="E1572" t="s">
        <v>1466</v>
      </c>
      <c r="F1572" t="s">
        <v>1467</v>
      </c>
    </row>
    <row r="1573" customFormat="1" spans="1:6">
      <c r="A1573" t="s">
        <v>18</v>
      </c>
      <c r="B1573" s="2">
        <v>188</v>
      </c>
      <c r="C1573" s="2">
        <v>70</v>
      </c>
      <c r="D1573" t="s">
        <v>2680</v>
      </c>
      <c r="E1573" t="s">
        <v>2993</v>
      </c>
      <c r="F1573" t="s">
        <v>2994</v>
      </c>
    </row>
    <row r="1574" customFormat="1" spans="1:6">
      <c r="A1574" t="s">
        <v>18</v>
      </c>
      <c r="B1574" s="2">
        <v>189</v>
      </c>
      <c r="C1574" s="2">
        <v>69</v>
      </c>
      <c r="D1574" t="s">
        <v>2680</v>
      </c>
      <c r="E1574" t="s">
        <v>2995</v>
      </c>
      <c r="F1574" t="s">
        <v>2996</v>
      </c>
    </row>
    <row r="1575" customFormat="1" spans="1:6">
      <c r="A1575" t="s">
        <v>18</v>
      </c>
      <c r="B1575" s="2">
        <v>190</v>
      </c>
      <c r="C1575" s="2">
        <v>69</v>
      </c>
      <c r="D1575" t="s">
        <v>2680</v>
      </c>
      <c r="E1575" t="s">
        <v>2997</v>
      </c>
      <c r="F1575" t="s">
        <v>2998</v>
      </c>
    </row>
    <row r="1576" customFormat="1" spans="1:6">
      <c r="A1576" t="s">
        <v>18</v>
      </c>
      <c r="B1576" s="2">
        <v>191</v>
      </c>
      <c r="C1576" s="2">
        <v>69</v>
      </c>
      <c r="D1576" t="s">
        <v>2680</v>
      </c>
      <c r="E1576" t="s">
        <v>2999</v>
      </c>
      <c r="F1576" t="s">
        <v>3000</v>
      </c>
    </row>
    <row r="1577" customFormat="1" spans="1:6">
      <c r="A1577" t="s">
        <v>18</v>
      </c>
      <c r="B1577" s="2">
        <v>192</v>
      </c>
      <c r="C1577" s="2">
        <v>69</v>
      </c>
      <c r="D1577" t="s">
        <v>2680</v>
      </c>
      <c r="E1577" t="s">
        <v>3001</v>
      </c>
      <c r="F1577" t="s">
        <v>3002</v>
      </c>
    </row>
    <row r="1578" customFormat="1" spans="1:6">
      <c r="A1578" t="s">
        <v>18</v>
      </c>
      <c r="B1578" s="2">
        <v>193</v>
      </c>
      <c r="C1578" s="2">
        <v>69</v>
      </c>
      <c r="D1578" t="s">
        <v>2680</v>
      </c>
      <c r="E1578" t="s">
        <v>2678</v>
      </c>
      <c r="F1578" t="s">
        <v>2679</v>
      </c>
    </row>
    <row r="1579" customFormat="1" spans="1:6">
      <c r="A1579" t="s">
        <v>18</v>
      </c>
      <c r="B1579" s="2">
        <v>194</v>
      </c>
      <c r="C1579" s="2">
        <v>69</v>
      </c>
      <c r="D1579" t="s">
        <v>2680</v>
      </c>
      <c r="E1579" t="s">
        <v>3003</v>
      </c>
      <c r="F1579" t="s">
        <v>3004</v>
      </c>
    </row>
    <row r="1580" customFormat="1" spans="1:6">
      <c r="A1580" t="s">
        <v>18</v>
      </c>
      <c r="B1580" s="2">
        <v>195</v>
      </c>
      <c r="C1580" s="2">
        <v>69</v>
      </c>
      <c r="D1580" t="s">
        <v>2680</v>
      </c>
      <c r="E1580" t="s">
        <v>3005</v>
      </c>
      <c r="F1580" t="s">
        <v>3006</v>
      </c>
    </row>
    <row r="1581" customFormat="1" spans="1:6">
      <c r="A1581" t="s">
        <v>18</v>
      </c>
      <c r="B1581" s="2">
        <v>196</v>
      </c>
      <c r="C1581" s="2">
        <v>68</v>
      </c>
      <c r="D1581" t="s">
        <v>2680</v>
      </c>
      <c r="E1581" t="s">
        <v>3007</v>
      </c>
      <c r="F1581" t="s">
        <v>3008</v>
      </c>
    </row>
    <row r="1582" customFormat="1" spans="1:6">
      <c r="A1582" t="s">
        <v>18</v>
      </c>
      <c r="B1582" s="2">
        <v>197</v>
      </c>
      <c r="C1582" s="2">
        <v>68</v>
      </c>
      <c r="D1582" t="s">
        <v>2680</v>
      </c>
      <c r="E1582" t="s">
        <v>3009</v>
      </c>
      <c r="F1582" t="s">
        <v>3010</v>
      </c>
    </row>
    <row r="1583" customFormat="1" spans="1:6">
      <c r="A1583" t="s">
        <v>18</v>
      </c>
      <c r="B1583" s="2">
        <v>198</v>
      </c>
      <c r="C1583" s="2">
        <v>68</v>
      </c>
      <c r="D1583" t="s">
        <v>2680</v>
      </c>
      <c r="E1583" t="s">
        <v>2317</v>
      </c>
      <c r="F1583" t="s">
        <v>2318</v>
      </c>
    </row>
    <row r="1584" customFormat="1" spans="1:6">
      <c r="A1584" t="s">
        <v>18</v>
      </c>
      <c r="B1584" s="2">
        <v>199</v>
      </c>
      <c r="C1584" s="2">
        <v>68</v>
      </c>
      <c r="D1584" t="s">
        <v>2680</v>
      </c>
      <c r="E1584" t="s">
        <v>3011</v>
      </c>
      <c r="F1584" t="s">
        <v>3012</v>
      </c>
    </row>
    <row r="1585" customFormat="1" spans="1:6">
      <c r="A1585" t="s">
        <v>18</v>
      </c>
      <c r="B1585" s="2">
        <v>200</v>
      </c>
      <c r="C1585" s="2">
        <v>68</v>
      </c>
      <c r="D1585" t="s">
        <v>2680</v>
      </c>
      <c r="E1585" t="s">
        <v>3013</v>
      </c>
      <c r="F1585" t="s">
        <v>3014</v>
      </c>
    </row>
    <row r="1586" customFormat="1" spans="1:6">
      <c r="A1586" t="s">
        <v>18</v>
      </c>
      <c r="B1586" s="2">
        <v>201</v>
      </c>
      <c r="C1586" s="2">
        <v>68</v>
      </c>
      <c r="D1586" t="s">
        <v>2680</v>
      </c>
      <c r="E1586" t="s">
        <v>3015</v>
      </c>
      <c r="F1586" t="s">
        <v>3016</v>
      </c>
    </row>
    <row r="1587" customFormat="1" spans="1:6">
      <c r="A1587" t="s">
        <v>18</v>
      </c>
      <c r="B1587" s="2">
        <v>202</v>
      </c>
      <c r="C1587" s="2">
        <v>68</v>
      </c>
      <c r="D1587" t="s">
        <v>2680</v>
      </c>
      <c r="E1587" t="s">
        <v>3017</v>
      </c>
      <c r="F1587" t="s">
        <v>3018</v>
      </c>
    </row>
    <row r="1588" customFormat="1" spans="1:6">
      <c r="A1588" t="s">
        <v>18</v>
      </c>
      <c r="B1588" s="2">
        <v>203</v>
      </c>
      <c r="C1588" s="2">
        <v>68</v>
      </c>
      <c r="D1588" t="s">
        <v>2680</v>
      </c>
      <c r="E1588" t="s">
        <v>3019</v>
      </c>
      <c r="F1588" t="s">
        <v>3020</v>
      </c>
    </row>
    <row r="1589" customFormat="1" spans="1:6">
      <c r="A1589" t="s">
        <v>18</v>
      </c>
      <c r="B1589" s="2">
        <v>204</v>
      </c>
      <c r="C1589" s="2">
        <v>68</v>
      </c>
      <c r="D1589" t="s">
        <v>2680</v>
      </c>
      <c r="E1589" t="s">
        <v>3021</v>
      </c>
      <c r="F1589" t="s">
        <v>3022</v>
      </c>
    </row>
    <row r="1590" customFormat="1" spans="1:6">
      <c r="A1590" t="s">
        <v>18</v>
      </c>
      <c r="B1590" s="2">
        <v>205</v>
      </c>
      <c r="C1590" s="2">
        <v>68</v>
      </c>
      <c r="D1590" t="s">
        <v>2680</v>
      </c>
      <c r="E1590" t="s">
        <v>3023</v>
      </c>
      <c r="F1590" t="s">
        <v>3024</v>
      </c>
    </row>
    <row r="1591" customFormat="1" spans="1:6">
      <c r="A1591" t="s">
        <v>18</v>
      </c>
      <c r="B1591" s="2">
        <v>206</v>
      </c>
      <c r="C1591" s="2">
        <v>68</v>
      </c>
      <c r="D1591" t="s">
        <v>2680</v>
      </c>
      <c r="E1591" t="s">
        <v>3025</v>
      </c>
      <c r="F1591" t="s">
        <v>3026</v>
      </c>
    </row>
    <row r="1592" customFormat="1" spans="1:6">
      <c r="A1592" t="s">
        <v>18</v>
      </c>
      <c r="B1592" s="2">
        <v>207</v>
      </c>
      <c r="C1592" s="2">
        <v>68</v>
      </c>
      <c r="D1592" t="s">
        <v>2680</v>
      </c>
      <c r="E1592" t="s">
        <v>3027</v>
      </c>
      <c r="F1592" t="s">
        <v>3028</v>
      </c>
    </row>
    <row r="1593" customFormat="1" spans="1:6">
      <c r="A1593" t="s">
        <v>18</v>
      </c>
      <c r="B1593" s="2">
        <v>208</v>
      </c>
      <c r="C1593" s="2">
        <v>67</v>
      </c>
      <c r="D1593" t="s">
        <v>2680</v>
      </c>
      <c r="E1593" t="s">
        <v>3029</v>
      </c>
      <c r="F1593" t="s">
        <v>3030</v>
      </c>
    </row>
    <row r="1594" customFormat="1" spans="1:6">
      <c r="A1594" t="s">
        <v>18</v>
      </c>
      <c r="B1594" s="2">
        <v>209</v>
      </c>
      <c r="C1594" s="2">
        <v>67</v>
      </c>
      <c r="D1594" t="s">
        <v>2680</v>
      </c>
      <c r="E1594" t="s">
        <v>3031</v>
      </c>
      <c r="F1594" t="s">
        <v>3032</v>
      </c>
    </row>
    <row r="1595" customFormat="1" spans="1:6">
      <c r="A1595" t="s">
        <v>18</v>
      </c>
      <c r="B1595" s="2">
        <v>210</v>
      </c>
      <c r="C1595" s="2">
        <v>67</v>
      </c>
      <c r="D1595" t="s">
        <v>2680</v>
      </c>
      <c r="E1595" t="s">
        <v>3033</v>
      </c>
      <c r="F1595" t="s">
        <v>3034</v>
      </c>
    </row>
    <row r="1596" customFormat="1" spans="1:6">
      <c r="A1596" t="s">
        <v>18</v>
      </c>
      <c r="B1596" s="2">
        <v>211</v>
      </c>
      <c r="C1596" s="2">
        <v>67</v>
      </c>
      <c r="D1596" t="s">
        <v>2680</v>
      </c>
      <c r="E1596" t="s">
        <v>3035</v>
      </c>
      <c r="F1596" t="s">
        <v>3036</v>
      </c>
    </row>
    <row r="1597" customFormat="1" spans="1:6">
      <c r="A1597" t="s">
        <v>18</v>
      </c>
      <c r="B1597" s="2">
        <v>212</v>
      </c>
      <c r="C1597" s="2">
        <v>67</v>
      </c>
      <c r="D1597" t="s">
        <v>2680</v>
      </c>
      <c r="E1597" t="s">
        <v>3037</v>
      </c>
      <c r="F1597" t="s">
        <v>3038</v>
      </c>
    </row>
    <row r="1598" customFormat="1" spans="1:6">
      <c r="A1598" t="s">
        <v>18</v>
      </c>
      <c r="B1598" s="2">
        <v>213</v>
      </c>
      <c r="C1598" s="2">
        <v>67</v>
      </c>
      <c r="D1598" t="s">
        <v>2680</v>
      </c>
      <c r="E1598" t="s">
        <v>3039</v>
      </c>
      <c r="F1598" t="s">
        <v>3040</v>
      </c>
    </row>
    <row r="1599" customFormat="1" spans="1:6">
      <c r="A1599" t="s">
        <v>18</v>
      </c>
      <c r="B1599" s="2">
        <v>214</v>
      </c>
      <c r="C1599" s="2">
        <v>67</v>
      </c>
      <c r="D1599" t="s">
        <v>2680</v>
      </c>
      <c r="E1599" t="s">
        <v>3041</v>
      </c>
      <c r="F1599" t="s">
        <v>3042</v>
      </c>
    </row>
    <row r="1600" customFormat="1" spans="1:6">
      <c r="A1600" t="s">
        <v>18</v>
      </c>
      <c r="B1600" s="2">
        <v>215</v>
      </c>
      <c r="C1600" s="2">
        <v>66</v>
      </c>
      <c r="D1600" t="s">
        <v>2680</v>
      </c>
      <c r="E1600" t="s">
        <v>3043</v>
      </c>
      <c r="F1600" t="s">
        <v>3044</v>
      </c>
    </row>
    <row r="1601" customFormat="1" spans="1:6">
      <c r="A1601" t="s">
        <v>18</v>
      </c>
      <c r="B1601" s="2">
        <v>216</v>
      </c>
      <c r="C1601" s="2">
        <v>66</v>
      </c>
      <c r="D1601" t="s">
        <v>2680</v>
      </c>
      <c r="E1601" t="s">
        <v>3045</v>
      </c>
      <c r="F1601" t="s">
        <v>3046</v>
      </c>
    </row>
    <row r="1602" customFormat="1" spans="1:6">
      <c r="A1602" t="s">
        <v>18</v>
      </c>
      <c r="B1602" s="2">
        <v>217</v>
      </c>
      <c r="C1602" s="2">
        <v>66</v>
      </c>
      <c r="D1602" t="s">
        <v>2680</v>
      </c>
      <c r="E1602" t="s">
        <v>3047</v>
      </c>
      <c r="F1602" t="s">
        <v>3048</v>
      </c>
    </row>
    <row r="1603" customFormat="1" spans="1:6">
      <c r="A1603" t="s">
        <v>18</v>
      </c>
      <c r="B1603" s="2">
        <v>218</v>
      </c>
      <c r="C1603" s="2">
        <v>66</v>
      </c>
      <c r="D1603" t="s">
        <v>2680</v>
      </c>
      <c r="E1603" t="s">
        <v>3049</v>
      </c>
      <c r="F1603" t="s">
        <v>3050</v>
      </c>
    </row>
    <row r="1604" customFormat="1" spans="1:6">
      <c r="A1604" t="s">
        <v>18</v>
      </c>
      <c r="B1604" s="2">
        <v>219</v>
      </c>
      <c r="C1604" s="2">
        <v>66</v>
      </c>
      <c r="D1604" t="s">
        <v>2680</v>
      </c>
      <c r="E1604" t="s">
        <v>3051</v>
      </c>
      <c r="F1604" t="s">
        <v>3052</v>
      </c>
    </row>
    <row r="1605" customFormat="1" spans="1:6">
      <c r="A1605" t="s">
        <v>18</v>
      </c>
      <c r="B1605" s="2">
        <v>220</v>
      </c>
      <c r="C1605" s="2">
        <v>66</v>
      </c>
      <c r="D1605" t="s">
        <v>2680</v>
      </c>
      <c r="E1605" t="s">
        <v>1895</v>
      </c>
      <c r="F1605" t="s">
        <v>1896</v>
      </c>
    </row>
    <row r="1606" customFormat="1" spans="1:6">
      <c r="A1606" t="s">
        <v>18</v>
      </c>
      <c r="B1606" s="2">
        <v>221</v>
      </c>
      <c r="C1606" s="2">
        <v>66</v>
      </c>
      <c r="D1606" t="s">
        <v>2680</v>
      </c>
      <c r="E1606" t="s">
        <v>3053</v>
      </c>
      <c r="F1606" t="s">
        <v>3054</v>
      </c>
    </row>
    <row r="1607" customFormat="1" spans="1:6">
      <c r="A1607" t="s">
        <v>18</v>
      </c>
      <c r="B1607" s="2">
        <v>223</v>
      </c>
      <c r="C1607" s="2">
        <v>66</v>
      </c>
      <c r="D1607" t="s">
        <v>2680</v>
      </c>
      <c r="E1607" t="s">
        <v>3055</v>
      </c>
      <c r="F1607" t="s">
        <v>3056</v>
      </c>
    </row>
    <row r="1608" customFormat="1" spans="1:6">
      <c r="A1608" t="s">
        <v>18</v>
      </c>
      <c r="B1608" s="2">
        <v>224</v>
      </c>
      <c r="C1608" s="2">
        <v>66</v>
      </c>
      <c r="D1608" t="s">
        <v>2680</v>
      </c>
      <c r="E1608" t="s">
        <v>3057</v>
      </c>
      <c r="F1608" t="s">
        <v>3058</v>
      </c>
    </row>
    <row r="1609" customFormat="1" spans="1:6">
      <c r="A1609" t="s">
        <v>18</v>
      </c>
      <c r="B1609" s="2">
        <v>225</v>
      </c>
      <c r="C1609" s="2">
        <v>66</v>
      </c>
      <c r="D1609" t="s">
        <v>2680</v>
      </c>
      <c r="E1609" t="s">
        <v>3059</v>
      </c>
      <c r="F1609" t="s">
        <v>3060</v>
      </c>
    </row>
    <row r="1610" customFormat="1" spans="1:6">
      <c r="A1610" t="s">
        <v>18</v>
      </c>
      <c r="B1610" s="2">
        <v>226</v>
      </c>
      <c r="C1610" s="2">
        <v>66</v>
      </c>
      <c r="D1610" t="s">
        <v>2680</v>
      </c>
      <c r="E1610" t="s">
        <v>1192</v>
      </c>
      <c r="F1610" t="s">
        <v>1193</v>
      </c>
    </row>
    <row r="1611" customFormat="1" spans="1:6">
      <c r="A1611" t="s">
        <v>18</v>
      </c>
      <c r="B1611" s="2">
        <v>227</v>
      </c>
      <c r="C1611" s="2">
        <v>66</v>
      </c>
      <c r="D1611" t="s">
        <v>2680</v>
      </c>
      <c r="E1611" t="s">
        <v>3061</v>
      </c>
      <c r="F1611" t="s">
        <v>3062</v>
      </c>
    </row>
    <row r="1612" customFormat="1" spans="1:6">
      <c r="A1612" t="s">
        <v>18</v>
      </c>
      <c r="B1612" s="2">
        <v>228</v>
      </c>
      <c r="C1612" s="2">
        <v>66</v>
      </c>
      <c r="D1612" t="s">
        <v>2680</v>
      </c>
      <c r="E1612" t="s">
        <v>3063</v>
      </c>
      <c r="F1612" t="s">
        <v>3064</v>
      </c>
    </row>
    <row r="1613" customFormat="1" spans="1:6">
      <c r="A1613" t="s">
        <v>18</v>
      </c>
      <c r="B1613" s="2">
        <v>229</v>
      </c>
      <c r="C1613" s="2">
        <v>66</v>
      </c>
      <c r="D1613" t="s">
        <v>2680</v>
      </c>
      <c r="E1613" t="s">
        <v>3065</v>
      </c>
      <c r="F1613" t="s">
        <v>3066</v>
      </c>
    </row>
    <row r="1614" customFormat="1" spans="1:6">
      <c r="A1614" t="s">
        <v>18</v>
      </c>
      <c r="B1614" s="2">
        <v>230</v>
      </c>
      <c r="C1614" s="2">
        <v>66</v>
      </c>
      <c r="D1614" t="s">
        <v>2680</v>
      </c>
      <c r="E1614" t="s">
        <v>3067</v>
      </c>
      <c r="F1614" t="s">
        <v>3068</v>
      </c>
    </row>
    <row r="1615" customFormat="1" spans="1:6">
      <c r="A1615" t="s">
        <v>18</v>
      </c>
      <c r="B1615" s="2">
        <v>231</v>
      </c>
      <c r="C1615" s="2">
        <v>65</v>
      </c>
      <c r="D1615" t="s">
        <v>2680</v>
      </c>
      <c r="E1615" t="s">
        <v>3069</v>
      </c>
      <c r="F1615" t="s">
        <v>3070</v>
      </c>
    </row>
    <row r="1616" customFormat="1" spans="1:6">
      <c r="A1616" t="s">
        <v>18</v>
      </c>
      <c r="B1616" s="2">
        <v>232</v>
      </c>
      <c r="C1616" s="2">
        <v>65</v>
      </c>
      <c r="D1616" t="s">
        <v>2680</v>
      </c>
      <c r="E1616" t="s">
        <v>3071</v>
      </c>
      <c r="F1616" t="s">
        <v>3072</v>
      </c>
    </row>
    <row r="1617" customFormat="1" spans="1:6">
      <c r="A1617" t="s">
        <v>18</v>
      </c>
      <c r="B1617" s="2">
        <v>233</v>
      </c>
      <c r="C1617" s="2">
        <v>65</v>
      </c>
      <c r="D1617" t="s">
        <v>2680</v>
      </c>
      <c r="E1617" t="s">
        <v>3073</v>
      </c>
      <c r="F1617" t="s">
        <v>3074</v>
      </c>
    </row>
    <row r="1618" customFormat="1" spans="1:6">
      <c r="A1618" t="s">
        <v>18</v>
      </c>
      <c r="B1618" s="2">
        <v>234</v>
      </c>
      <c r="C1618" s="2">
        <v>65</v>
      </c>
      <c r="D1618" t="s">
        <v>2680</v>
      </c>
      <c r="E1618" t="s">
        <v>3075</v>
      </c>
      <c r="F1618" t="s">
        <v>3076</v>
      </c>
    </row>
    <row r="1619" customFormat="1" spans="1:6">
      <c r="A1619" t="s">
        <v>18</v>
      </c>
      <c r="B1619" s="2">
        <v>235</v>
      </c>
      <c r="C1619" s="2">
        <v>65</v>
      </c>
      <c r="D1619" t="s">
        <v>2680</v>
      </c>
      <c r="E1619" t="s">
        <v>3077</v>
      </c>
      <c r="F1619" t="s">
        <v>3078</v>
      </c>
    </row>
    <row r="1620" customFormat="1" spans="1:6">
      <c r="A1620" t="s">
        <v>18</v>
      </c>
      <c r="B1620" s="2">
        <v>236</v>
      </c>
      <c r="C1620" s="2">
        <v>65</v>
      </c>
      <c r="D1620" t="s">
        <v>2680</v>
      </c>
      <c r="E1620" t="s">
        <v>3079</v>
      </c>
      <c r="F1620" t="s">
        <v>3080</v>
      </c>
    </row>
    <row r="1621" customFormat="1" spans="1:6">
      <c r="A1621" t="s">
        <v>18</v>
      </c>
      <c r="B1621" s="2">
        <v>237</v>
      </c>
      <c r="C1621" s="2">
        <v>65</v>
      </c>
      <c r="D1621" t="s">
        <v>2680</v>
      </c>
      <c r="E1621" t="s">
        <v>72</v>
      </c>
      <c r="F1621" t="s">
        <v>73</v>
      </c>
    </row>
    <row r="1622" customFormat="1" spans="1:6">
      <c r="A1622" t="s">
        <v>18</v>
      </c>
      <c r="B1622" s="2">
        <v>238</v>
      </c>
      <c r="C1622" s="2">
        <v>65</v>
      </c>
      <c r="D1622" t="s">
        <v>2680</v>
      </c>
      <c r="E1622" t="s">
        <v>1963</v>
      </c>
      <c r="F1622" t="s">
        <v>1964</v>
      </c>
    </row>
    <row r="1623" customFormat="1" spans="1:6">
      <c r="A1623" t="s">
        <v>18</v>
      </c>
      <c r="B1623" s="2">
        <v>239</v>
      </c>
      <c r="C1623" s="2">
        <v>65</v>
      </c>
      <c r="D1623" t="s">
        <v>2680</v>
      </c>
      <c r="E1623" t="s">
        <v>3081</v>
      </c>
      <c r="F1623" t="s">
        <v>3082</v>
      </c>
    </row>
    <row r="1624" customFormat="1" spans="1:6">
      <c r="A1624" t="s">
        <v>18</v>
      </c>
      <c r="B1624" s="2">
        <v>240</v>
      </c>
      <c r="C1624" s="2">
        <v>65</v>
      </c>
      <c r="D1624" t="s">
        <v>2680</v>
      </c>
      <c r="E1624" t="s">
        <v>3083</v>
      </c>
      <c r="F1624" t="s">
        <v>3084</v>
      </c>
    </row>
    <row r="1625" customFormat="1" spans="1:6">
      <c r="A1625" t="s">
        <v>18</v>
      </c>
      <c r="B1625" s="2">
        <v>241</v>
      </c>
      <c r="C1625" s="2">
        <v>65</v>
      </c>
      <c r="D1625" t="s">
        <v>2680</v>
      </c>
      <c r="E1625" t="s">
        <v>3085</v>
      </c>
      <c r="F1625" t="s">
        <v>3086</v>
      </c>
    </row>
    <row r="1626" customFormat="1" spans="1:6">
      <c r="A1626" t="s">
        <v>18</v>
      </c>
      <c r="B1626" s="2">
        <v>242</v>
      </c>
      <c r="C1626" s="2">
        <v>65</v>
      </c>
      <c r="D1626" t="s">
        <v>2680</v>
      </c>
      <c r="E1626" t="s">
        <v>3087</v>
      </c>
      <c r="F1626" t="s">
        <v>3088</v>
      </c>
    </row>
    <row r="1627" customFormat="1" spans="1:6">
      <c r="A1627" t="s">
        <v>18</v>
      </c>
      <c r="B1627" s="2">
        <v>243</v>
      </c>
      <c r="C1627" s="2">
        <v>64</v>
      </c>
      <c r="D1627" t="s">
        <v>2680</v>
      </c>
      <c r="E1627" t="s">
        <v>3089</v>
      </c>
      <c r="F1627" t="s">
        <v>3090</v>
      </c>
    </row>
    <row r="1628" customFormat="1" spans="1:6">
      <c r="A1628" t="s">
        <v>18</v>
      </c>
      <c r="B1628" s="2">
        <v>244</v>
      </c>
      <c r="C1628" s="2">
        <v>64</v>
      </c>
      <c r="D1628" t="s">
        <v>2680</v>
      </c>
      <c r="E1628" t="s">
        <v>3091</v>
      </c>
      <c r="F1628" t="s">
        <v>3092</v>
      </c>
    </row>
    <row r="1629" customFormat="1" spans="1:6">
      <c r="A1629" t="s">
        <v>18</v>
      </c>
      <c r="B1629" s="2">
        <v>245</v>
      </c>
      <c r="C1629" s="2">
        <v>64</v>
      </c>
      <c r="D1629" t="s">
        <v>2680</v>
      </c>
      <c r="E1629" t="s">
        <v>3093</v>
      </c>
      <c r="F1629" t="s">
        <v>3094</v>
      </c>
    </row>
    <row r="1630" customFormat="1" spans="1:6">
      <c r="A1630" t="s">
        <v>18</v>
      </c>
      <c r="B1630" s="2">
        <v>246</v>
      </c>
      <c r="C1630" s="2">
        <v>64</v>
      </c>
      <c r="D1630" t="s">
        <v>2680</v>
      </c>
      <c r="E1630" t="s">
        <v>3095</v>
      </c>
      <c r="F1630" t="s">
        <v>3096</v>
      </c>
    </row>
    <row r="1631" customFormat="1" spans="1:6">
      <c r="A1631" t="s">
        <v>18</v>
      </c>
      <c r="B1631" s="2">
        <v>247</v>
      </c>
      <c r="C1631" s="2">
        <v>64</v>
      </c>
      <c r="D1631" t="s">
        <v>2680</v>
      </c>
      <c r="E1631" t="s">
        <v>3097</v>
      </c>
      <c r="F1631" t="s">
        <v>3098</v>
      </c>
    </row>
    <row r="1632" customFormat="1" spans="1:6">
      <c r="A1632" t="s">
        <v>18</v>
      </c>
      <c r="B1632" s="2">
        <v>248</v>
      </c>
      <c r="C1632" s="2">
        <v>64</v>
      </c>
      <c r="D1632" t="s">
        <v>2680</v>
      </c>
      <c r="E1632" t="s">
        <v>2430</v>
      </c>
      <c r="F1632" t="s">
        <v>2431</v>
      </c>
    </row>
    <row r="1633" customFormat="1" spans="1:6">
      <c r="A1633" t="s">
        <v>18</v>
      </c>
      <c r="B1633" s="2">
        <v>249</v>
      </c>
      <c r="C1633" s="2">
        <v>64</v>
      </c>
      <c r="D1633" t="s">
        <v>2680</v>
      </c>
      <c r="E1633" t="s">
        <v>3099</v>
      </c>
      <c r="F1633" t="s">
        <v>3100</v>
      </c>
    </row>
    <row r="1634" customFormat="1" spans="1:6">
      <c r="A1634" t="s">
        <v>18</v>
      </c>
      <c r="B1634" s="2">
        <v>250</v>
      </c>
      <c r="C1634" s="2">
        <v>64</v>
      </c>
      <c r="D1634" t="s">
        <v>2680</v>
      </c>
      <c r="E1634" t="s">
        <v>2400</v>
      </c>
      <c r="F1634" t="s">
        <v>2401</v>
      </c>
    </row>
    <row r="1635" customFormat="1" spans="1:6">
      <c r="A1635" t="s">
        <v>18</v>
      </c>
      <c r="B1635" s="2">
        <v>251</v>
      </c>
      <c r="C1635" s="2">
        <v>64</v>
      </c>
      <c r="D1635" t="s">
        <v>2680</v>
      </c>
      <c r="E1635" t="s">
        <v>3101</v>
      </c>
      <c r="F1635" t="s">
        <v>3102</v>
      </c>
    </row>
    <row r="1636" customFormat="1" spans="1:6">
      <c r="A1636" t="s">
        <v>18</v>
      </c>
      <c r="B1636" s="2">
        <v>252</v>
      </c>
      <c r="C1636" s="2">
        <v>64</v>
      </c>
      <c r="D1636" t="s">
        <v>2680</v>
      </c>
      <c r="E1636" t="s">
        <v>3103</v>
      </c>
      <c r="F1636" t="s">
        <v>3104</v>
      </c>
    </row>
    <row r="1637" customFormat="1" spans="1:6">
      <c r="A1637" t="s">
        <v>18</v>
      </c>
      <c r="B1637" s="2">
        <v>253</v>
      </c>
      <c r="C1637" s="2">
        <v>64</v>
      </c>
      <c r="D1637" t="s">
        <v>2680</v>
      </c>
      <c r="E1637" t="s">
        <v>3105</v>
      </c>
      <c r="F1637" t="s">
        <v>3106</v>
      </c>
    </row>
    <row r="1638" customFormat="1" spans="1:6">
      <c r="A1638" t="s">
        <v>18</v>
      </c>
      <c r="B1638" s="2">
        <v>254</v>
      </c>
      <c r="C1638" s="2">
        <v>64</v>
      </c>
      <c r="D1638" t="s">
        <v>2680</v>
      </c>
      <c r="E1638" t="s">
        <v>3107</v>
      </c>
      <c r="F1638" t="s">
        <v>3108</v>
      </c>
    </row>
    <row r="1639" customFormat="1" spans="1:6">
      <c r="A1639" t="s">
        <v>18</v>
      </c>
      <c r="B1639" s="2">
        <v>255</v>
      </c>
      <c r="C1639" s="2">
        <v>64</v>
      </c>
      <c r="D1639" t="s">
        <v>2680</v>
      </c>
      <c r="E1639" t="s">
        <v>3109</v>
      </c>
      <c r="F1639" t="s">
        <v>3110</v>
      </c>
    </row>
    <row r="1640" customFormat="1" spans="1:6">
      <c r="A1640" t="s">
        <v>18</v>
      </c>
      <c r="B1640" s="2">
        <v>256</v>
      </c>
      <c r="C1640" s="2">
        <v>63</v>
      </c>
      <c r="D1640" t="s">
        <v>2680</v>
      </c>
      <c r="E1640" t="s">
        <v>3111</v>
      </c>
      <c r="F1640" t="s">
        <v>3112</v>
      </c>
    </row>
    <row r="1641" customFormat="1" spans="1:6">
      <c r="A1641" t="s">
        <v>18</v>
      </c>
      <c r="B1641" s="2">
        <v>257</v>
      </c>
      <c r="C1641" s="2">
        <v>63</v>
      </c>
      <c r="D1641" t="s">
        <v>2680</v>
      </c>
      <c r="E1641" t="s">
        <v>3113</v>
      </c>
      <c r="F1641" t="s">
        <v>3114</v>
      </c>
    </row>
    <row r="1642" customFormat="1" spans="1:6">
      <c r="A1642" t="s">
        <v>18</v>
      </c>
      <c r="B1642" s="2">
        <v>258</v>
      </c>
      <c r="C1642" s="2">
        <v>63</v>
      </c>
      <c r="D1642" t="s">
        <v>2680</v>
      </c>
      <c r="E1642" t="s">
        <v>3115</v>
      </c>
      <c r="F1642" t="s">
        <v>3116</v>
      </c>
    </row>
    <row r="1643" customFormat="1" spans="1:6">
      <c r="A1643" t="s">
        <v>18</v>
      </c>
      <c r="B1643" s="2">
        <v>259</v>
      </c>
      <c r="C1643" s="2">
        <v>63</v>
      </c>
      <c r="D1643" t="s">
        <v>2680</v>
      </c>
      <c r="E1643" t="s">
        <v>1170</v>
      </c>
      <c r="F1643" t="s">
        <v>1171</v>
      </c>
    </row>
    <row r="1644" customFormat="1" spans="1:6">
      <c r="A1644" t="s">
        <v>18</v>
      </c>
      <c r="B1644" s="2">
        <v>260</v>
      </c>
      <c r="C1644" s="2">
        <v>63</v>
      </c>
      <c r="D1644" t="s">
        <v>2680</v>
      </c>
      <c r="E1644" t="s">
        <v>3117</v>
      </c>
      <c r="F1644" t="s">
        <v>3118</v>
      </c>
    </row>
    <row r="1645" customFormat="1" spans="1:6">
      <c r="A1645" t="s">
        <v>18</v>
      </c>
      <c r="B1645" s="2">
        <v>261</v>
      </c>
      <c r="C1645" s="2">
        <v>63</v>
      </c>
      <c r="D1645" t="s">
        <v>2680</v>
      </c>
      <c r="E1645" t="s">
        <v>3119</v>
      </c>
      <c r="F1645" t="s">
        <v>3120</v>
      </c>
    </row>
    <row r="1646" customFormat="1" spans="1:6">
      <c r="A1646" t="s">
        <v>18</v>
      </c>
      <c r="B1646" s="2">
        <v>262</v>
      </c>
      <c r="C1646" s="2">
        <v>63</v>
      </c>
      <c r="D1646" t="s">
        <v>2680</v>
      </c>
      <c r="E1646" t="s">
        <v>1971</v>
      </c>
      <c r="F1646" t="s">
        <v>1972</v>
      </c>
    </row>
    <row r="1647" customFormat="1" spans="1:6">
      <c r="A1647" t="s">
        <v>18</v>
      </c>
      <c r="B1647" s="2">
        <v>263</v>
      </c>
      <c r="C1647" s="2">
        <v>63</v>
      </c>
      <c r="D1647" t="s">
        <v>2680</v>
      </c>
      <c r="E1647" t="s">
        <v>3121</v>
      </c>
      <c r="F1647" t="s">
        <v>3122</v>
      </c>
    </row>
    <row r="1648" customFormat="1" spans="1:6">
      <c r="A1648" t="s">
        <v>18</v>
      </c>
      <c r="B1648" s="2">
        <v>264</v>
      </c>
      <c r="C1648" s="2">
        <v>63</v>
      </c>
      <c r="D1648" t="s">
        <v>2680</v>
      </c>
      <c r="E1648" t="s">
        <v>3123</v>
      </c>
      <c r="F1648" t="s">
        <v>3124</v>
      </c>
    </row>
    <row r="1649" customFormat="1" spans="1:6">
      <c r="A1649" t="s">
        <v>18</v>
      </c>
      <c r="B1649" s="2">
        <v>265</v>
      </c>
      <c r="C1649" s="2">
        <v>63</v>
      </c>
      <c r="D1649" t="s">
        <v>2680</v>
      </c>
      <c r="E1649" t="s">
        <v>3125</v>
      </c>
      <c r="F1649" t="s">
        <v>3126</v>
      </c>
    </row>
    <row r="1650" customFormat="1" spans="1:6">
      <c r="A1650" t="s">
        <v>18</v>
      </c>
      <c r="B1650" s="2">
        <v>266</v>
      </c>
      <c r="C1650" s="2">
        <v>62</v>
      </c>
      <c r="D1650" t="s">
        <v>2680</v>
      </c>
      <c r="E1650" t="s">
        <v>3127</v>
      </c>
      <c r="F1650" t="s">
        <v>3128</v>
      </c>
    </row>
    <row r="1651" customFormat="1" spans="1:6">
      <c r="A1651" t="s">
        <v>18</v>
      </c>
      <c r="B1651" s="2">
        <v>267</v>
      </c>
      <c r="C1651" s="2">
        <v>62</v>
      </c>
      <c r="D1651" t="s">
        <v>2680</v>
      </c>
      <c r="E1651" t="s">
        <v>3129</v>
      </c>
      <c r="F1651" t="s">
        <v>3130</v>
      </c>
    </row>
    <row r="1652" customFormat="1" spans="1:6">
      <c r="A1652" t="s">
        <v>18</v>
      </c>
      <c r="B1652" s="2">
        <v>268</v>
      </c>
      <c r="C1652" s="2">
        <v>62</v>
      </c>
      <c r="D1652" t="s">
        <v>2680</v>
      </c>
      <c r="E1652" t="s">
        <v>3131</v>
      </c>
      <c r="F1652" t="s">
        <v>3132</v>
      </c>
    </row>
    <row r="1653" customFormat="1" spans="1:6">
      <c r="A1653" t="s">
        <v>18</v>
      </c>
      <c r="B1653" s="2">
        <v>269</v>
      </c>
      <c r="C1653" s="2">
        <v>62</v>
      </c>
      <c r="D1653" t="s">
        <v>2680</v>
      </c>
      <c r="E1653" t="s">
        <v>3133</v>
      </c>
      <c r="F1653" t="s">
        <v>3134</v>
      </c>
    </row>
    <row r="1654" customFormat="1" spans="1:6">
      <c r="A1654" t="s">
        <v>18</v>
      </c>
      <c r="B1654" s="2">
        <v>270</v>
      </c>
      <c r="C1654" s="2">
        <v>62</v>
      </c>
      <c r="D1654" t="s">
        <v>2680</v>
      </c>
      <c r="E1654" t="s">
        <v>3135</v>
      </c>
      <c r="F1654" t="s">
        <v>3136</v>
      </c>
    </row>
    <row r="1655" customFormat="1" spans="1:6">
      <c r="A1655" t="s">
        <v>18</v>
      </c>
      <c r="B1655" s="2">
        <v>271</v>
      </c>
      <c r="C1655" s="2">
        <v>62</v>
      </c>
      <c r="D1655" t="s">
        <v>2680</v>
      </c>
      <c r="E1655" t="s">
        <v>3137</v>
      </c>
      <c r="F1655" t="s">
        <v>3138</v>
      </c>
    </row>
    <row r="1656" customFormat="1" spans="1:6">
      <c r="A1656" t="s">
        <v>18</v>
      </c>
      <c r="B1656" s="2">
        <v>272</v>
      </c>
      <c r="C1656" s="2">
        <v>62</v>
      </c>
      <c r="D1656" t="s">
        <v>2680</v>
      </c>
      <c r="E1656" t="s">
        <v>3139</v>
      </c>
      <c r="F1656" t="s">
        <v>3140</v>
      </c>
    </row>
    <row r="1657" customFormat="1" spans="1:6">
      <c r="A1657" t="s">
        <v>18</v>
      </c>
      <c r="B1657" s="2">
        <v>273</v>
      </c>
      <c r="C1657" s="2">
        <v>62</v>
      </c>
      <c r="D1657" t="s">
        <v>2680</v>
      </c>
      <c r="E1657" t="s">
        <v>1921</v>
      </c>
      <c r="F1657" t="s">
        <v>1922</v>
      </c>
    </row>
    <row r="1658" customFormat="1" spans="1:6">
      <c r="A1658" t="s">
        <v>18</v>
      </c>
      <c r="B1658" s="2">
        <v>274</v>
      </c>
      <c r="C1658" s="2">
        <v>62</v>
      </c>
      <c r="D1658" t="s">
        <v>2680</v>
      </c>
      <c r="E1658" t="s">
        <v>428</v>
      </c>
      <c r="F1658" t="s">
        <v>429</v>
      </c>
    </row>
    <row r="1659" customFormat="1" spans="1:6">
      <c r="A1659" t="s">
        <v>18</v>
      </c>
      <c r="B1659" s="2">
        <v>275</v>
      </c>
      <c r="C1659" s="2">
        <v>62</v>
      </c>
      <c r="D1659" t="s">
        <v>2680</v>
      </c>
      <c r="E1659" t="s">
        <v>538</v>
      </c>
      <c r="F1659" t="s">
        <v>539</v>
      </c>
    </row>
    <row r="1660" customFormat="1" spans="1:6">
      <c r="A1660" t="s">
        <v>18</v>
      </c>
      <c r="B1660" s="2">
        <v>276</v>
      </c>
      <c r="C1660" s="2">
        <v>62</v>
      </c>
      <c r="D1660" t="s">
        <v>2680</v>
      </c>
      <c r="E1660" t="s">
        <v>3141</v>
      </c>
      <c r="F1660" t="s">
        <v>3142</v>
      </c>
    </row>
    <row r="1661" customFormat="1" spans="1:6">
      <c r="A1661" t="s">
        <v>18</v>
      </c>
      <c r="B1661" s="2">
        <v>277</v>
      </c>
      <c r="C1661" s="2">
        <v>62</v>
      </c>
      <c r="D1661" t="s">
        <v>2680</v>
      </c>
      <c r="E1661" t="s">
        <v>3143</v>
      </c>
      <c r="F1661" t="s">
        <v>3144</v>
      </c>
    </row>
    <row r="1662" customFormat="1" spans="1:6">
      <c r="A1662" t="s">
        <v>18</v>
      </c>
      <c r="B1662" s="2">
        <v>278</v>
      </c>
      <c r="C1662" s="2">
        <v>62</v>
      </c>
      <c r="D1662" t="s">
        <v>2680</v>
      </c>
      <c r="E1662" t="s">
        <v>3145</v>
      </c>
      <c r="F1662" t="s">
        <v>3146</v>
      </c>
    </row>
    <row r="1663" customFormat="1" spans="1:6">
      <c r="A1663" t="s">
        <v>18</v>
      </c>
      <c r="B1663" s="2">
        <v>279</v>
      </c>
      <c r="C1663" s="2">
        <v>62</v>
      </c>
      <c r="D1663" t="s">
        <v>2680</v>
      </c>
      <c r="E1663" t="s">
        <v>3147</v>
      </c>
      <c r="F1663" t="s">
        <v>3148</v>
      </c>
    </row>
    <row r="1664" customFormat="1" spans="1:6">
      <c r="A1664" t="s">
        <v>18</v>
      </c>
      <c r="B1664" s="2">
        <v>280</v>
      </c>
      <c r="C1664" s="2">
        <v>61</v>
      </c>
      <c r="D1664" t="s">
        <v>2680</v>
      </c>
      <c r="E1664" t="s">
        <v>3149</v>
      </c>
      <c r="F1664" t="s">
        <v>3150</v>
      </c>
    </row>
    <row r="1665" customFormat="1" spans="1:6">
      <c r="A1665" t="s">
        <v>18</v>
      </c>
      <c r="B1665" s="2">
        <v>281</v>
      </c>
      <c r="C1665" s="2">
        <v>61</v>
      </c>
      <c r="D1665" t="s">
        <v>2680</v>
      </c>
      <c r="E1665" t="s">
        <v>3151</v>
      </c>
      <c r="F1665" t="s">
        <v>3152</v>
      </c>
    </row>
    <row r="1666" customFormat="1" spans="1:6">
      <c r="A1666" t="s">
        <v>18</v>
      </c>
      <c r="B1666" s="2">
        <v>282</v>
      </c>
      <c r="C1666" s="2">
        <v>61</v>
      </c>
      <c r="D1666" t="s">
        <v>2680</v>
      </c>
      <c r="E1666" t="s">
        <v>3153</v>
      </c>
      <c r="F1666" t="s">
        <v>3154</v>
      </c>
    </row>
    <row r="1667" customFormat="1" spans="1:6">
      <c r="A1667" t="s">
        <v>18</v>
      </c>
      <c r="B1667" s="2">
        <v>283</v>
      </c>
      <c r="C1667" s="2">
        <v>61</v>
      </c>
      <c r="D1667" t="s">
        <v>2680</v>
      </c>
      <c r="E1667" t="s">
        <v>3155</v>
      </c>
      <c r="F1667" t="s">
        <v>3156</v>
      </c>
    </row>
    <row r="1668" customFormat="1" spans="1:6">
      <c r="A1668" t="s">
        <v>18</v>
      </c>
      <c r="B1668" s="2">
        <v>284</v>
      </c>
      <c r="C1668" s="2">
        <v>61</v>
      </c>
      <c r="D1668" t="s">
        <v>2680</v>
      </c>
      <c r="E1668" t="s">
        <v>3157</v>
      </c>
      <c r="F1668" t="s">
        <v>3158</v>
      </c>
    </row>
    <row r="1669" customFormat="1" spans="1:6">
      <c r="A1669" t="s">
        <v>18</v>
      </c>
      <c r="B1669" s="2">
        <v>285</v>
      </c>
      <c r="C1669" s="2">
        <v>61</v>
      </c>
      <c r="D1669" t="s">
        <v>2680</v>
      </c>
      <c r="E1669" t="s">
        <v>3159</v>
      </c>
      <c r="F1669" t="s">
        <v>3160</v>
      </c>
    </row>
    <row r="1670" customFormat="1" spans="1:6">
      <c r="A1670" t="s">
        <v>18</v>
      </c>
      <c r="B1670" s="2">
        <v>286</v>
      </c>
      <c r="C1670" s="2">
        <v>61</v>
      </c>
      <c r="D1670" t="s">
        <v>2680</v>
      </c>
      <c r="E1670" t="s">
        <v>3161</v>
      </c>
      <c r="F1670" t="s">
        <v>3162</v>
      </c>
    </row>
    <row r="1671" customFormat="1" spans="1:6">
      <c r="A1671" t="s">
        <v>18</v>
      </c>
      <c r="B1671" s="2">
        <v>287</v>
      </c>
      <c r="C1671" s="2">
        <v>61</v>
      </c>
      <c r="D1671" t="s">
        <v>2680</v>
      </c>
      <c r="E1671" t="s">
        <v>3163</v>
      </c>
      <c r="F1671" t="s">
        <v>3164</v>
      </c>
    </row>
    <row r="1672" customFormat="1" spans="1:6">
      <c r="A1672" t="s">
        <v>18</v>
      </c>
      <c r="B1672" s="2">
        <v>288</v>
      </c>
      <c r="C1672" s="2">
        <v>61</v>
      </c>
      <c r="D1672" t="s">
        <v>2680</v>
      </c>
      <c r="E1672" t="s">
        <v>3165</v>
      </c>
      <c r="F1672" t="s">
        <v>3166</v>
      </c>
    </row>
    <row r="1673" customFormat="1" spans="1:6">
      <c r="A1673" t="s">
        <v>18</v>
      </c>
      <c r="B1673" s="2">
        <v>289</v>
      </c>
      <c r="C1673" s="2">
        <v>61</v>
      </c>
      <c r="D1673" t="s">
        <v>2680</v>
      </c>
      <c r="E1673" t="s">
        <v>3167</v>
      </c>
      <c r="F1673" t="s">
        <v>3168</v>
      </c>
    </row>
    <row r="1674" customFormat="1" spans="1:6">
      <c r="A1674" t="s">
        <v>18</v>
      </c>
      <c r="B1674" s="2">
        <v>290</v>
      </c>
      <c r="C1674" s="2">
        <v>61</v>
      </c>
      <c r="D1674" t="s">
        <v>2680</v>
      </c>
      <c r="E1674" t="s">
        <v>3169</v>
      </c>
      <c r="F1674" t="s">
        <v>3170</v>
      </c>
    </row>
    <row r="1675" customFormat="1" spans="1:6">
      <c r="A1675" t="s">
        <v>18</v>
      </c>
      <c r="B1675" s="2">
        <v>291</v>
      </c>
      <c r="C1675" s="2">
        <v>61</v>
      </c>
      <c r="D1675" t="s">
        <v>2680</v>
      </c>
      <c r="E1675" t="s">
        <v>3171</v>
      </c>
      <c r="F1675" t="s">
        <v>3172</v>
      </c>
    </row>
    <row r="1676" customFormat="1" spans="1:6">
      <c r="A1676" t="s">
        <v>18</v>
      </c>
      <c r="B1676" s="2">
        <v>292</v>
      </c>
      <c r="C1676" s="2">
        <v>61</v>
      </c>
      <c r="D1676" t="s">
        <v>2680</v>
      </c>
      <c r="E1676" t="s">
        <v>192</v>
      </c>
      <c r="F1676" t="s">
        <v>193</v>
      </c>
    </row>
    <row r="1677" customFormat="1" spans="1:6">
      <c r="A1677" t="s">
        <v>18</v>
      </c>
      <c r="B1677" s="2">
        <v>293</v>
      </c>
      <c r="C1677" s="2">
        <v>61</v>
      </c>
      <c r="D1677" t="s">
        <v>2680</v>
      </c>
      <c r="E1677" t="s">
        <v>3173</v>
      </c>
      <c r="F1677" t="s">
        <v>3174</v>
      </c>
    </row>
    <row r="1678" customFormat="1" spans="1:6">
      <c r="A1678" t="s">
        <v>18</v>
      </c>
      <c r="B1678" s="2">
        <v>294</v>
      </c>
      <c r="C1678" s="2">
        <v>60</v>
      </c>
      <c r="D1678" t="s">
        <v>2680</v>
      </c>
      <c r="E1678" t="s">
        <v>1228</v>
      </c>
      <c r="F1678" t="s">
        <v>1229</v>
      </c>
    </row>
    <row r="1679" customFormat="1" spans="1:6">
      <c r="A1679" t="s">
        <v>18</v>
      </c>
      <c r="B1679" s="2">
        <v>295</v>
      </c>
      <c r="C1679" s="2">
        <v>60</v>
      </c>
      <c r="D1679" t="s">
        <v>2680</v>
      </c>
      <c r="E1679" t="s">
        <v>3175</v>
      </c>
      <c r="F1679" t="s">
        <v>3176</v>
      </c>
    </row>
    <row r="1680" customFormat="1" spans="1:6">
      <c r="A1680" t="s">
        <v>18</v>
      </c>
      <c r="B1680" s="2">
        <v>296</v>
      </c>
      <c r="C1680" s="2">
        <v>60</v>
      </c>
      <c r="D1680" t="s">
        <v>2680</v>
      </c>
      <c r="E1680" t="s">
        <v>3177</v>
      </c>
      <c r="F1680" t="s">
        <v>3178</v>
      </c>
    </row>
    <row r="1681" customFormat="1" spans="1:6">
      <c r="A1681" t="s">
        <v>18</v>
      </c>
      <c r="B1681" s="2">
        <v>297</v>
      </c>
      <c r="C1681" s="2">
        <v>60</v>
      </c>
      <c r="D1681" t="s">
        <v>2680</v>
      </c>
      <c r="E1681" t="s">
        <v>3179</v>
      </c>
      <c r="F1681" t="s">
        <v>3180</v>
      </c>
    </row>
    <row r="1682" customFormat="1" spans="1:6">
      <c r="A1682" t="s">
        <v>18</v>
      </c>
      <c r="B1682" s="2">
        <v>298</v>
      </c>
      <c r="C1682" s="2">
        <v>60</v>
      </c>
      <c r="D1682" t="s">
        <v>2680</v>
      </c>
      <c r="E1682" t="s">
        <v>3181</v>
      </c>
      <c r="F1682" t="s">
        <v>3182</v>
      </c>
    </row>
    <row r="1683" customFormat="1" spans="1:6">
      <c r="A1683" t="s">
        <v>18</v>
      </c>
      <c r="B1683" s="2">
        <v>299</v>
      </c>
      <c r="C1683" s="2">
        <v>60</v>
      </c>
      <c r="D1683" t="s">
        <v>2680</v>
      </c>
      <c r="E1683" t="s">
        <v>3183</v>
      </c>
      <c r="F1683" t="s">
        <v>3184</v>
      </c>
    </row>
    <row r="1684" customFormat="1" spans="1:6">
      <c r="A1684" t="s">
        <v>18</v>
      </c>
      <c r="B1684" s="2">
        <v>300</v>
      </c>
      <c r="C1684" s="2">
        <v>60</v>
      </c>
      <c r="D1684" t="s">
        <v>2680</v>
      </c>
      <c r="E1684" t="s">
        <v>3185</v>
      </c>
      <c r="F1684" t="s">
        <v>3186</v>
      </c>
    </row>
    <row r="1685" customFormat="1" spans="1:6">
      <c r="A1685" t="s">
        <v>18</v>
      </c>
      <c r="B1685" s="2">
        <v>301</v>
      </c>
      <c r="C1685" s="2">
        <v>60</v>
      </c>
      <c r="D1685" t="s">
        <v>2680</v>
      </c>
      <c r="E1685" t="s">
        <v>3187</v>
      </c>
      <c r="F1685" t="s">
        <v>3188</v>
      </c>
    </row>
    <row r="1686" customFormat="1" spans="1:6">
      <c r="A1686" t="s">
        <v>18</v>
      </c>
      <c r="B1686" s="2">
        <v>302</v>
      </c>
      <c r="C1686" s="2">
        <v>60</v>
      </c>
      <c r="D1686" t="s">
        <v>2680</v>
      </c>
      <c r="E1686" t="s">
        <v>3189</v>
      </c>
      <c r="F1686" t="s">
        <v>3190</v>
      </c>
    </row>
    <row r="1687" customFormat="1" spans="1:6">
      <c r="A1687" t="s">
        <v>18</v>
      </c>
      <c r="B1687" s="2">
        <v>303</v>
      </c>
      <c r="C1687" s="2">
        <v>60</v>
      </c>
      <c r="D1687" t="s">
        <v>2680</v>
      </c>
      <c r="E1687" t="s">
        <v>3191</v>
      </c>
      <c r="F1687" t="s">
        <v>3192</v>
      </c>
    </row>
    <row r="1688" customFormat="1" spans="1:6">
      <c r="A1688" t="s">
        <v>18</v>
      </c>
      <c r="B1688" s="2">
        <v>304</v>
      </c>
      <c r="C1688" s="2">
        <v>60</v>
      </c>
      <c r="D1688" t="s">
        <v>2680</v>
      </c>
      <c r="E1688" t="s">
        <v>3193</v>
      </c>
      <c r="F1688" t="s">
        <v>3194</v>
      </c>
    </row>
    <row r="1689" customFormat="1" spans="1:6">
      <c r="A1689" t="s">
        <v>18</v>
      </c>
      <c r="B1689" s="2">
        <v>305</v>
      </c>
      <c r="C1689" s="2">
        <v>60</v>
      </c>
      <c r="D1689" t="s">
        <v>2680</v>
      </c>
      <c r="E1689" t="s">
        <v>3195</v>
      </c>
      <c r="F1689" t="s">
        <v>3196</v>
      </c>
    </row>
    <row r="1690" customFormat="1" spans="1:6">
      <c r="A1690" t="s">
        <v>18</v>
      </c>
      <c r="B1690" s="2">
        <v>306</v>
      </c>
      <c r="C1690" s="2">
        <v>60</v>
      </c>
      <c r="D1690" t="s">
        <v>2680</v>
      </c>
      <c r="E1690" t="s">
        <v>3197</v>
      </c>
      <c r="F1690" t="s">
        <v>3198</v>
      </c>
    </row>
    <row r="1691" customFormat="1" spans="1:6">
      <c r="A1691" t="s">
        <v>18</v>
      </c>
      <c r="B1691" s="2">
        <v>307</v>
      </c>
      <c r="C1691" s="2">
        <v>60</v>
      </c>
      <c r="D1691" t="s">
        <v>2680</v>
      </c>
      <c r="E1691" t="s">
        <v>3199</v>
      </c>
      <c r="F1691" t="s">
        <v>3200</v>
      </c>
    </row>
    <row r="1692" customFormat="1" spans="1:6">
      <c r="A1692" t="s">
        <v>18</v>
      </c>
      <c r="B1692" s="2">
        <v>308</v>
      </c>
      <c r="C1692" s="2">
        <v>60</v>
      </c>
      <c r="D1692" t="s">
        <v>2680</v>
      </c>
      <c r="E1692" t="s">
        <v>3201</v>
      </c>
      <c r="F1692" t="s">
        <v>3202</v>
      </c>
    </row>
    <row r="1693" customFormat="1" spans="1:6">
      <c r="A1693" t="s">
        <v>18</v>
      </c>
      <c r="B1693" s="2">
        <v>309</v>
      </c>
      <c r="C1693" s="2">
        <v>59</v>
      </c>
      <c r="D1693" t="s">
        <v>2680</v>
      </c>
      <c r="E1693" t="s">
        <v>3203</v>
      </c>
      <c r="F1693" t="s">
        <v>3204</v>
      </c>
    </row>
    <row r="1694" customFormat="1" spans="1:6">
      <c r="A1694" t="s">
        <v>18</v>
      </c>
      <c r="B1694" s="2">
        <v>310</v>
      </c>
      <c r="C1694" s="2">
        <v>59</v>
      </c>
      <c r="D1694" t="s">
        <v>2680</v>
      </c>
      <c r="E1694" t="s">
        <v>2518</v>
      </c>
      <c r="F1694" t="s">
        <v>2519</v>
      </c>
    </row>
    <row r="1695" customFormat="1" spans="1:6">
      <c r="A1695" t="s">
        <v>18</v>
      </c>
      <c r="B1695" s="2">
        <v>311</v>
      </c>
      <c r="C1695" s="2">
        <v>59</v>
      </c>
      <c r="D1695" t="s">
        <v>2680</v>
      </c>
      <c r="E1695" t="s">
        <v>3205</v>
      </c>
      <c r="F1695" t="s">
        <v>3206</v>
      </c>
    </row>
    <row r="1696" customFormat="1" spans="1:6">
      <c r="A1696" t="s">
        <v>18</v>
      </c>
      <c r="B1696" s="2">
        <v>312</v>
      </c>
      <c r="C1696" s="2">
        <v>59</v>
      </c>
      <c r="D1696" t="s">
        <v>2680</v>
      </c>
      <c r="E1696" t="s">
        <v>3207</v>
      </c>
      <c r="F1696" t="s">
        <v>3208</v>
      </c>
    </row>
    <row r="1697" customFormat="1" spans="1:6">
      <c r="A1697" t="s">
        <v>18</v>
      </c>
      <c r="B1697" s="2">
        <v>313</v>
      </c>
      <c r="C1697" s="2">
        <v>59</v>
      </c>
      <c r="D1697" t="s">
        <v>2680</v>
      </c>
      <c r="E1697" t="s">
        <v>3209</v>
      </c>
      <c r="F1697" t="s">
        <v>3210</v>
      </c>
    </row>
    <row r="1698" customFormat="1" spans="1:6">
      <c r="A1698" t="s">
        <v>18</v>
      </c>
      <c r="B1698" s="2">
        <v>314</v>
      </c>
      <c r="C1698" s="2">
        <v>59</v>
      </c>
      <c r="D1698" t="s">
        <v>2680</v>
      </c>
      <c r="E1698" t="s">
        <v>3211</v>
      </c>
      <c r="F1698" t="s">
        <v>3212</v>
      </c>
    </row>
    <row r="1699" customFormat="1" spans="1:6">
      <c r="A1699" t="s">
        <v>18</v>
      </c>
      <c r="B1699" s="2">
        <v>315</v>
      </c>
      <c r="C1699" s="2">
        <v>59</v>
      </c>
      <c r="D1699" t="s">
        <v>2680</v>
      </c>
      <c r="E1699" t="s">
        <v>3213</v>
      </c>
      <c r="F1699" t="s">
        <v>3214</v>
      </c>
    </row>
    <row r="1700" customFormat="1" spans="1:6">
      <c r="A1700" t="s">
        <v>18</v>
      </c>
      <c r="B1700" s="2">
        <v>316</v>
      </c>
      <c r="C1700" s="2">
        <v>59</v>
      </c>
      <c r="D1700" t="s">
        <v>2680</v>
      </c>
      <c r="E1700" t="s">
        <v>3215</v>
      </c>
      <c r="F1700" t="s">
        <v>3216</v>
      </c>
    </row>
    <row r="1701" customFormat="1" spans="1:6">
      <c r="A1701" t="s">
        <v>18</v>
      </c>
      <c r="B1701" s="2">
        <v>317</v>
      </c>
      <c r="C1701" s="2">
        <v>59</v>
      </c>
      <c r="D1701" t="s">
        <v>2680</v>
      </c>
      <c r="E1701" t="s">
        <v>3217</v>
      </c>
      <c r="F1701" t="s">
        <v>3218</v>
      </c>
    </row>
    <row r="1702" customFormat="1" spans="1:6">
      <c r="A1702" t="s">
        <v>18</v>
      </c>
      <c r="B1702" s="2">
        <v>318</v>
      </c>
      <c r="C1702" s="2">
        <v>59</v>
      </c>
      <c r="D1702" t="s">
        <v>2680</v>
      </c>
      <c r="E1702" t="s">
        <v>3219</v>
      </c>
      <c r="F1702" t="s">
        <v>3220</v>
      </c>
    </row>
    <row r="1703" customFormat="1" spans="1:6">
      <c r="A1703" t="s">
        <v>18</v>
      </c>
      <c r="B1703" s="2">
        <v>319</v>
      </c>
      <c r="C1703" s="2">
        <v>59</v>
      </c>
      <c r="D1703" t="s">
        <v>2680</v>
      </c>
      <c r="E1703" t="s">
        <v>3221</v>
      </c>
      <c r="F1703" t="s">
        <v>3222</v>
      </c>
    </row>
    <row r="1704" customFormat="1" spans="1:6">
      <c r="A1704" t="s">
        <v>18</v>
      </c>
      <c r="B1704" s="2">
        <v>320</v>
      </c>
      <c r="C1704" s="2">
        <v>59</v>
      </c>
      <c r="D1704" t="s">
        <v>2680</v>
      </c>
      <c r="E1704" t="s">
        <v>3223</v>
      </c>
      <c r="F1704" t="s">
        <v>3224</v>
      </c>
    </row>
    <row r="1705" customFormat="1" spans="1:6">
      <c r="A1705" t="s">
        <v>18</v>
      </c>
      <c r="B1705" s="2">
        <v>321</v>
      </c>
      <c r="C1705" s="2">
        <v>58</v>
      </c>
      <c r="D1705" t="s">
        <v>2680</v>
      </c>
      <c r="E1705" t="s">
        <v>2293</v>
      </c>
      <c r="F1705" t="s">
        <v>2294</v>
      </c>
    </row>
    <row r="1706" customFormat="1" spans="1:6">
      <c r="A1706" t="s">
        <v>18</v>
      </c>
      <c r="B1706" s="2">
        <v>322</v>
      </c>
      <c r="C1706" s="2">
        <v>58</v>
      </c>
      <c r="D1706" t="s">
        <v>2680</v>
      </c>
      <c r="E1706" t="s">
        <v>1088</v>
      </c>
      <c r="F1706" t="s">
        <v>1089</v>
      </c>
    </row>
    <row r="1707" customFormat="1" spans="1:6">
      <c r="A1707" t="s">
        <v>18</v>
      </c>
      <c r="B1707" s="2">
        <v>323</v>
      </c>
      <c r="C1707" s="2">
        <v>58</v>
      </c>
      <c r="D1707" t="s">
        <v>2680</v>
      </c>
      <c r="E1707" t="s">
        <v>3225</v>
      </c>
      <c r="F1707" t="s">
        <v>3226</v>
      </c>
    </row>
    <row r="1708" customFormat="1" spans="1:6">
      <c r="A1708" t="s">
        <v>18</v>
      </c>
      <c r="B1708" s="2">
        <v>324</v>
      </c>
      <c r="C1708" s="2">
        <v>58</v>
      </c>
      <c r="D1708" t="s">
        <v>2680</v>
      </c>
      <c r="E1708" t="s">
        <v>3227</v>
      </c>
      <c r="F1708" t="s">
        <v>3228</v>
      </c>
    </row>
    <row r="1709" customFormat="1" spans="1:6">
      <c r="A1709" t="s">
        <v>18</v>
      </c>
      <c r="B1709" s="2">
        <v>325</v>
      </c>
      <c r="C1709" s="2">
        <v>58</v>
      </c>
      <c r="D1709" t="s">
        <v>2680</v>
      </c>
      <c r="E1709" t="s">
        <v>3229</v>
      </c>
      <c r="F1709" t="s">
        <v>3230</v>
      </c>
    </row>
    <row r="1710" customFormat="1" spans="1:6">
      <c r="A1710" t="s">
        <v>18</v>
      </c>
      <c r="B1710" s="2">
        <v>326</v>
      </c>
      <c r="C1710" s="2">
        <v>58</v>
      </c>
      <c r="D1710" t="s">
        <v>2680</v>
      </c>
      <c r="E1710" t="s">
        <v>3231</v>
      </c>
      <c r="F1710" t="s">
        <v>3232</v>
      </c>
    </row>
    <row r="1711" customFormat="1" spans="1:6">
      <c r="A1711" t="s">
        <v>18</v>
      </c>
      <c r="B1711" s="2">
        <v>327</v>
      </c>
      <c r="C1711" s="2">
        <v>58</v>
      </c>
      <c r="D1711" t="s">
        <v>2680</v>
      </c>
      <c r="E1711" t="s">
        <v>3233</v>
      </c>
      <c r="F1711" t="s">
        <v>3234</v>
      </c>
    </row>
    <row r="1712" customFormat="1" spans="1:6">
      <c r="A1712" t="s">
        <v>18</v>
      </c>
      <c r="B1712" s="2">
        <v>328</v>
      </c>
      <c r="C1712" s="2">
        <v>58</v>
      </c>
      <c r="D1712" t="s">
        <v>2680</v>
      </c>
      <c r="E1712" t="s">
        <v>3235</v>
      </c>
      <c r="F1712" t="s">
        <v>3236</v>
      </c>
    </row>
    <row r="1713" customFormat="1" spans="1:6">
      <c r="A1713" t="s">
        <v>18</v>
      </c>
      <c r="B1713" s="2">
        <v>329</v>
      </c>
      <c r="C1713" s="2">
        <v>58</v>
      </c>
      <c r="D1713" t="s">
        <v>2680</v>
      </c>
      <c r="E1713" t="s">
        <v>3237</v>
      </c>
      <c r="F1713" t="s">
        <v>3238</v>
      </c>
    </row>
    <row r="1714" customFormat="1" spans="1:6">
      <c r="A1714" t="s">
        <v>18</v>
      </c>
      <c r="B1714" s="2">
        <v>330</v>
      </c>
      <c r="C1714" s="2">
        <v>58</v>
      </c>
      <c r="D1714" t="s">
        <v>2680</v>
      </c>
      <c r="E1714" t="s">
        <v>3239</v>
      </c>
      <c r="F1714" t="s">
        <v>3240</v>
      </c>
    </row>
    <row r="1715" customFormat="1" spans="1:6">
      <c r="A1715" t="s">
        <v>18</v>
      </c>
      <c r="B1715" s="2">
        <v>331</v>
      </c>
      <c r="C1715" s="2">
        <v>58</v>
      </c>
      <c r="D1715" t="s">
        <v>2680</v>
      </c>
      <c r="E1715" t="s">
        <v>3241</v>
      </c>
      <c r="F1715" t="s">
        <v>3242</v>
      </c>
    </row>
    <row r="1716" customFormat="1" spans="1:6">
      <c r="A1716" t="s">
        <v>18</v>
      </c>
      <c r="B1716" s="2">
        <v>332</v>
      </c>
      <c r="C1716" s="2">
        <v>58</v>
      </c>
      <c r="D1716" t="s">
        <v>2680</v>
      </c>
      <c r="E1716" t="s">
        <v>3243</v>
      </c>
      <c r="F1716" t="s">
        <v>3244</v>
      </c>
    </row>
    <row r="1717" customFormat="1" spans="1:6">
      <c r="A1717" t="s">
        <v>18</v>
      </c>
      <c r="B1717" s="2">
        <v>333</v>
      </c>
      <c r="C1717" s="2">
        <v>58</v>
      </c>
      <c r="D1717" t="s">
        <v>2680</v>
      </c>
      <c r="E1717" t="s">
        <v>3245</v>
      </c>
      <c r="F1717" t="s">
        <v>3246</v>
      </c>
    </row>
    <row r="1718" customFormat="1" spans="1:6">
      <c r="A1718" t="s">
        <v>18</v>
      </c>
      <c r="B1718" s="2">
        <v>334</v>
      </c>
      <c r="C1718" s="2">
        <v>58</v>
      </c>
      <c r="D1718" t="s">
        <v>2680</v>
      </c>
      <c r="E1718" t="s">
        <v>3247</v>
      </c>
      <c r="F1718" t="s">
        <v>3248</v>
      </c>
    </row>
    <row r="1719" customFormat="1" spans="1:6">
      <c r="A1719" t="s">
        <v>18</v>
      </c>
      <c r="B1719" s="2">
        <v>335</v>
      </c>
      <c r="C1719" s="2">
        <v>58</v>
      </c>
      <c r="D1719" t="s">
        <v>2680</v>
      </c>
      <c r="E1719" t="s">
        <v>3249</v>
      </c>
      <c r="F1719" t="s">
        <v>3250</v>
      </c>
    </row>
    <row r="1720" customFormat="1" spans="1:6">
      <c r="A1720" t="s">
        <v>18</v>
      </c>
      <c r="B1720" s="2">
        <v>336</v>
      </c>
      <c r="C1720" s="2">
        <v>58</v>
      </c>
      <c r="D1720" t="s">
        <v>2680</v>
      </c>
      <c r="E1720" t="s">
        <v>3251</v>
      </c>
      <c r="F1720" t="s">
        <v>3252</v>
      </c>
    </row>
    <row r="1721" customFormat="1" spans="1:6">
      <c r="A1721" t="s">
        <v>18</v>
      </c>
      <c r="B1721" s="2">
        <v>337</v>
      </c>
      <c r="C1721" s="2">
        <v>58</v>
      </c>
      <c r="D1721" t="s">
        <v>2680</v>
      </c>
      <c r="E1721" t="s">
        <v>3253</v>
      </c>
      <c r="F1721" t="s">
        <v>3254</v>
      </c>
    </row>
    <row r="1722" customFormat="1" spans="1:6">
      <c r="A1722" t="s">
        <v>18</v>
      </c>
      <c r="B1722" s="2">
        <v>338</v>
      </c>
      <c r="C1722" s="2">
        <v>58</v>
      </c>
      <c r="D1722" t="s">
        <v>2680</v>
      </c>
      <c r="E1722" t="s">
        <v>3255</v>
      </c>
      <c r="F1722" t="s">
        <v>3256</v>
      </c>
    </row>
    <row r="1723" customFormat="1" spans="1:6">
      <c r="A1723" t="s">
        <v>18</v>
      </c>
      <c r="B1723" s="2">
        <v>339</v>
      </c>
      <c r="C1723" s="2">
        <v>58</v>
      </c>
      <c r="D1723" t="s">
        <v>2680</v>
      </c>
      <c r="E1723" t="s">
        <v>3257</v>
      </c>
      <c r="F1723" t="s">
        <v>3258</v>
      </c>
    </row>
    <row r="1724" customFormat="1" spans="1:6">
      <c r="A1724" t="s">
        <v>18</v>
      </c>
      <c r="B1724" s="2">
        <v>340</v>
      </c>
      <c r="C1724" s="2">
        <v>58</v>
      </c>
      <c r="D1724" t="s">
        <v>2680</v>
      </c>
      <c r="E1724" t="s">
        <v>1722</v>
      </c>
      <c r="F1724" t="s">
        <v>1723</v>
      </c>
    </row>
    <row r="1725" customFormat="1" spans="1:6">
      <c r="A1725" t="s">
        <v>18</v>
      </c>
      <c r="B1725" s="2">
        <v>341</v>
      </c>
      <c r="C1725" s="2">
        <v>57</v>
      </c>
      <c r="D1725" t="s">
        <v>2680</v>
      </c>
      <c r="E1725" t="s">
        <v>3259</v>
      </c>
      <c r="F1725" t="s">
        <v>3260</v>
      </c>
    </row>
    <row r="1726" customFormat="1" spans="1:6">
      <c r="A1726" t="s">
        <v>18</v>
      </c>
      <c r="B1726" s="2">
        <v>342</v>
      </c>
      <c r="C1726" s="2">
        <v>57</v>
      </c>
      <c r="D1726" t="s">
        <v>2680</v>
      </c>
      <c r="E1726" t="s">
        <v>3261</v>
      </c>
      <c r="F1726" t="s">
        <v>3262</v>
      </c>
    </row>
    <row r="1727" customFormat="1" spans="1:6">
      <c r="A1727" t="s">
        <v>18</v>
      </c>
      <c r="B1727" s="2">
        <v>343</v>
      </c>
      <c r="C1727" s="2">
        <v>57</v>
      </c>
      <c r="D1727" t="s">
        <v>2680</v>
      </c>
      <c r="E1727" t="s">
        <v>2129</v>
      </c>
      <c r="F1727" t="s">
        <v>2130</v>
      </c>
    </row>
    <row r="1728" customFormat="1" spans="1:6">
      <c r="A1728" t="s">
        <v>18</v>
      </c>
      <c r="B1728" s="2">
        <v>344</v>
      </c>
      <c r="C1728" s="2">
        <v>57</v>
      </c>
      <c r="D1728" t="s">
        <v>2680</v>
      </c>
      <c r="E1728" t="s">
        <v>3263</v>
      </c>
      <c r="F1728" t="s">
        <v>3264</v>
      </c>
    </row>
    <row r="1729" customFormat="1" spans="1:6">
      <c r="A1729" t="s">
        <v>18</v>
      </c>
      <c r="B1729" s="2">
        <v>345</v>
      </c>
      <c r="C1729" s="2">
        <v>57</v>
      </c>
      <c r="D1729" t="s">
        <v>2680</v>
      </c>
      <c r="E1729" t="s">
        <v>3265</v>
      </c>
      <c r="F1729" t="s">
        <v>3266</v>
      </c>
    </row>
    <row r="1730" customFormat="1" spans="1:6">
      <c r="A1730" t="s">
        <v>18</v>
      </c>
      <c r="B1730" s="2">
        <v>346</v>
      </c>
      <c r="C1730" s="2">
        <v>57</v>
      </c>
      <c r="D1730" t="s">
        <v>2680</v>
      </c>
      <c r="E1730" t="s">
        <v>3267</v>
      </c>
      <c r="F1730" t="s">
        <v>3268</v>
      </c>
    </row>
    <row r="1731" customFormat="1" spans="1:6">
      <c r="A1731" t="s">
        <v>18</v>
      </c>
      <c r="B1731" s="2">
        <v>347</v>
      </c>
      <c r="C1731" s="2">
        <v>57</v>
      </c>
      <c r="D1731" t="s">
        <v>2680</v>
      </c>
      <c r="E1731" t="s">
        <v>3269</v>
      </c>
      <c r="F1731" t="s">
        <v>3270</v>
      </c>
    </row>
    <row r="1732" customFormat="1" spans="1:6">
      <c r="A1732" t="s">
        <v>18</v>
      </c>
      <c r="B1732" s="2">
        <v>348</v>
      </c>
      <c r="C1732" s="2">
        <v>57</v>
      </c>
      <c r="D1732" t="s">
        <v>2680</v>
      </c>
      <c r="E1732" t="s">
        <v>3271</v>
      </c>
      <c r="F1732" t="s">
        <v>3272</v>
      </c>
    </row>
    <row r="1733" customFormat="1" spans="1:6">
      <c r="A1733" t="s">
        <v>18</v>
      </c>
      <c r="B1733" s="2">
        <v>349</v>
      </c>
      <c r="C1733" s="2">
        <v>57</v>
      </c>
      <c r="D1733" t="s">
        <v>2680</v>
      </c>
      <c r="E1733" t="s">
        <v>3273</v>
      </c>
      <c r="F1733" t="s">
        <v>3274</v>
      </c>
    </row>
    <row r="1734" customFormat="1" spans="1:6">
      <c r="A1734" t="s">
        <v>18</v>
      </c>
      <c r="B1734" s="2">
        <v>350</v>
      </c>
      <c r="C1734" s="2">
        <v>57</v>
      </c>
      <c r="D1734" t="s">
        <v>2680</v>
      </c>
      <c r="E1734" t="s">
        <v>3275</v>
      </c>
      <c r="F1734" t="s">
        <v>3276</v>
      </c>
    </row>
    <row r="1735" customFormat="1" spans="1:6">
      <c r="A1735" t="s">
        <v>18</v>
      </c>
      <c r="B1735" s="2">
        <v>351</v>
      </c>
      <c r="C1735" s="2">
        <v>57</v>
      </c>
      <c r="D1735" t="s">
        <v>2680</v>
      </c>
      <c r="E1735" t="s">
        <v>3277</v>
      </c>
      <c r="F1735" t="s">
        <v>3278</v>
      </c>
    </row>
    <row r="1736" customFormat="1" spans="1:6">
      <c r="A1736" t="s">
        <v>18</v>
      </c>
      <c r="B1736" s="2">
        <v>352</v>
      </c>
      <c r="C1736" s="2">
        <v>56</v>
      </c>
      <c r="D1736" t="s">
        <v>2680</v>
      </c>
      <c r="E1736" t="s">
        <v>3279</v>
      </c>
      <c r="F1736" t="s">
        <v>3280</v>
      </c>
    </row>
    <row r="1737" customFormat="1" spans="1:6">
      <c r="A1737" t="s">
        <v>18</v>
      </c>
      <c r="B1737" s="2">
        <v>353</v>
      </c>
      <c r="C1737" s="2">
        <v>56</v>
      </c>
      <c r="D1737" t="s">
        <v>2680</v>
      </c>
      <c r="E1737" t="s">
        <v>3281</v>
      </c>
      <c r="F1737" t="s">
        <v>3282</v>
      </c>
    </row>
    <row r="1738" customFormat="1" spans="1:6">
      <c r="A1738" t="s">
        <v>18</v>
      </c>
      <c r="B1738" s="2">
        <v>354</v>
      </c>
      <c r="C1738" s="2">
        <v>56</v>
      </c>
      <c r="D1738" t="s">
        <v>2680</v>
      </c>
      <c r="E1738" t="s">
        <v>3283</v>
      </c>
      <c r="F1738" t="s">
        <v>3284</v>
      </c>
    </row>
    <row r="1739" customFormat="1" spans="1:6">
      <c r="A1739" t="s">
        <v>18</v>
      </c>
      <c r="B1739" s="2">
        <v>355</v>
      </c>
      <c r="C1739" s="2">
        <v>56</v>
      </c>
      <c r="D1739" t="s">
        <v>2680</v>
      </c>
      <c r="E1739" t="s">
        <v>3285</v>
      </c>
      <c r="F1739" t="s">
        <v>3286</v>
      </c>
    </row>
    <row r="1740" customFormat="1" spans="1:6">
      <c r="A1740" t="s">
        <v>18</v>
      </c>
      <c r="B1740" s="2">
        <v>356</v>
      </c>
      <c r="C1740" s="2">
        <v>56</v>
      </c>
      <c r="D1740" t="s">
        <v>2680</v>
      </c>
      <c r="E1740" t="s">
        <v>3287</v>
      </c>
      <c r="F1740" t="s">
        <v>3288</v>
      </c>
    </row>
    <row r="1741" customFormat="1" spans="1:6">
      <c r="A1741" t="s">
        <v>18</v>
      </c>
      <c r="B1741" s="2">
        <v>357</v>
      </c>
      <c r="C1741" s="2">
        <v>56</v>
      </c>
      <c r="D1741" t="s">
        <v>2680</v>
      </c>
      <c r="E1741" t="s">
        <v>3289</v>
      </c>
      <c r="F1741" t="s">
        <v>3290</v>
      </c>
    </row>
    <row r="1742" customFormat="1" spans="1:6">
      <c r="A1742" t="s">
        <v>18</v>
      </c>
      <c r="B1742" s="2">
        <v>358</v>
      </c>
      <c r="C1742" s="2">
        <v>56</v>
      </c>
      <c r="D1742" t="s">
        <v>2680</v>
      </c>
      <c r="E1742" t="s">
        <v>3291</v>
      </c>
      <c r="F1742" t="s">
        <v>3292</v>
      </c>
    </row>
    <row r="1743" customFormat="1" spans="1:6">
      <c r="A1743" t="s">
        <v>18</v>
      </c>
      <c r="B1743" s="2">
        <v>359</v>
      </c>
      <c r="C1743" s="2">
        <v>56</v>
      </c>
      <c r="D1743" t="s">
        <v>2680</v>
      </c>
      <c r="E1743" t="s">
        <v>3293</v>
      </c>
      <c r="F1743" t="s">
        <v>3294</v>
      </c>
    </row>
    <row r="1744" customFormat="1" spans="1:6">
      <c r="A1744" t="s">
        <v>18</v>
      </c>
      <c r="B1744" s="2">
        <v>360</v>
      </c>
      <c r="C1744" s="2">
        <v>56</v>
      </c>
      <c r="D1744" t="s">
        <v>2680</v>
      </c>
      <c r="E1744" t="s">
        <v>3295</v>
      </c>
      <c r="F1744" t="s">
        <v>3296</v>
      </c>
    </row>
    <row r="1745" customFormat="1" spans="1:6">
      <c r="A1745" t="s">
        <v>18</v>
      </c>
      <c r="B1745" s="2">
        <v>361</v>
      </c>
      <c r="C1745" s="2">
        <v>56</v>
      </c>
      <c r="D1745" t="s">
        <v>2680</v>
      </c>
      <c r="E1745" t="s">
        <v>3297</v>
      </c>
      <c r="F1745" t="s">
        <v>3298</v>
      </c>
    </row>
    <row r="1746" customFormat="1" spans="1:6">
      <c r="A1746" t="s">
        <v>18</v>
      </c>
      <c r="B1746" s="2">
        <v>362</v>
      </c>
      <c r="C1746" s="2">
        <v>56</v>
      </c>
      <c r="D1746" t="s">
        <v>2680</v>
      </c>
      <c r="E1746" t="s">
        <v>3299</v>
      </c>
      <c r="F1746" t="s">
        <v>3300</v>
      </c>
    </row>
    <row r="1747" customFormat="1" spans="1:6">
      <c r="A1747" t="s">
        <v>18</v>
      </c>
      <c r="B1747" s="2">
        <v>363</v>
      </c>
      <c r="C1747" s="2">
        <v>56</v>
      </c>
      <c r="D1747" t="s">
        <v>2680</v>
      </c>
      <c r="E1747" t="s">
        <v>3301</v>
      </c>
      <c r="F1747" t="s">
        <v>3302</v>
      </c>
    </row>
    <row r="1748" customFormat="1" spans="1:6">
      <c r="A1748" t="s">
        <v>18</v>
      </c>
      <c r="B1748" s="2">
        <v>364</v>
      </c>
      <c r="C1748" s="2">
        <v>56</v>
      </c>
      <c r="D1748" t="s">
        <v>2680</v>
      </c>
      <c r="E1748" t="s">
        <v>1032</v>
      </c>
      <c r="F1748" t="s">
        <v>1033</v>
      </c>
    </row>
    <row r="1749" customFormat="1" spans="1:6">
      <c r="A1749" t="s">
        <v>18</v>
      </c>
      <c r="B1749" s="2">
        <v>365</v>
      </c>
      <c r="C1749" s="2">
        <v>56</v>
      </c>
      <c r="D1749" t="s">
        <v>2680</v>
      </c>
      <c r="E1749" t="s">
        <v>3303</v>
      </c>
      <c r="F1749" t="s">
        <v>3304</v>
      </c>
    </row>
    <row r="1750" customFormat="1" spans="1:6">
      <c r="A1750" t="s">
        <v>18</v>
      </c>
      <c r="B1750" s="2">
        <v>366</v>
      </c>
      <c r="C1750" s="2">
        <v>56</v>
      </c>
      <c r="D1750" t="s">
        <v>2680</v>
      </c>
      <c r="E1750" t="s">
        <v>3305</v>
      </c>
      <c r="F1750" t="s">
        <v>3306</v>
      </c>
    </row>
    <row r="1751" customFormat="1" spans="1:6">
      <c r="A1751" t="s">
        <v>18</v>
      </c>
      <c r="B1751" s="2">
        <v>367</v>
      </c>
      <c r="C1751" s="2">
        <v>55</v>
      </c>
      <c r="D1751" t="s">
        <v>2680</v>
      </c>
      <c r="E1751" t="s">
        <v>884</v>
      </c>
      <c r="F1751" t="s">
        <v>885</v>
      </c>
    </row>
    <row r="1752" customFormat="1" spans="1:6">
      <c r="A1752" t="s">
        <v>18</v>
      </c>
      <c r="B1752" s="2">
        <v>368</v>
      </c>
      <c r="C1752" s="2">
        <v>55</v>
      </c>
      <c r="D1752" t="s">
        <v>2680</v>
      </c>
      <c r="E1752" t="s">
        <v>3307</v>
      </c>
      <c r="F1752" t="s">
        <v>3308</v>
      </c>
    </row>
    <row r="1753" customFormat="1" spans="1:6">
      <c r="A1753" t="s">
        <v>18</v>
      </c>
      <c r="B1753" s="2">
        <v>369</v>
      </c>
      <c r="C1753" s="2">
        <v>55</v>
      </c>
      <c r="D1753" t="s">
        <v>2680</v>
      </c>
      <c r="E1753" t="s">
        <v>3309</v>
      </c>
      <c r="F1753" t="s">
        <v>3310</v>
      </c>
    </row>
    <row r="1754" customFormat="1" spans="1:6">
      <c r="A1754" t="s">
        <v>18</v>
      </c>
      <c r="B1754" s="2">
        <v>370</v>
      </c>
      <c r="C1754" s="2">
        <v>55</v>
      </c>
      <c r="D1754" t="s">
        <v>2680</v>
      </c>
      <c r="E1754" t="s">
        <v>3311</v>
      </c>
      <c r="F1754" t="s">
        <v>3312</v>
      </c>
    </row>
    <row r="1755" customFormat="1" spans="1:6">
      <c r="A1755" t="s">
        <v>18</v>
      </c>
      <c r="B1755" s="2">
        <v>371</v>
      </c>
      <c r="C1755" s="2">
        <v>55</v>
      </c>
      <c r="D1755" t="s">
        <v>2680</v>
      </c>
      <c r="E1755" t="s">
        <v>3313</v>
      </c>
      <c r="F1755" t="s">
        <v>3314</v>
      </c>
    </row>
    <row r="1756" customFormat="1" spans="1:6">
      <c r="A1756" t="s">
        <v>18</v>
      </c>
      <c r="B1756" s="2">
        <v>372</v>
      </c>
      <c r="C1756" s="2">
        <v>55</v>
      </c>
      <c r="D1756" t="s">
        <v>2680</v>
      </c>
      <c r="E1756" t="s">
        <v>3315</v>
      </c>
      <c r="F1756" t="s">
        <v>3316</v>
      </c>
    </row>
    <row r="1757" customFormat="1" spans="1:6">
      <c r="A1757" t="s">
        <v>18</v>
      </c>
      <c r="B1757" s="2">
        <v>373</v>
      </c>
      <c r="C1757" s="2">
        <v>55</v>
      </c>
      <c r="D1757" t="s">
        <v>2680</v>
      </c>
      <c r="E1757" t="s">
        <v>3317</v>
      </c>
      <c r="F1757" t="s">
        <v>3318</v>
      </c>
    </row>
    <row r="1758" customFormat="1" spans="1:6">
      <c r="A1758" t="s">
        <v>18</v>
      </c>
      <c r="B1758" s="2">
        <v>374</v>
      </c>
      <c r="C1758" s="2">
        <v>55</v>
      </c>
      <c r="D1758" t="s">
        <v>2680</v>
      </c>
      <c r="E1758" t="s">
        <v>3319</v>
      </c>
      <c r="F1758" t="s">
        <v>3320</v>
      </c>
    </row>
    <row r="1759" customFormat="1" spans="1:6">
      <c r="A1759" t="s">
        <v>18</v>
      </c>
      <c r="B1759" s="2">
        <v>375</v>
      </c>
      <c r="C1759" s="2">
        <v>55</v>
      </c>
      <c r="D1759" t="s">
        <v>2680</v>
      </c>
      <c r="E1759" t="s">
        <v>3321</v>
      </c>
      <c r="F1759" t="s">
        <v>3322</v>
      </c>
    </row>
    <row r="1760" customFormat="1" spans="1:6">
      <c r="A1760" t="s">
        <v>18</v>
      </c>
      <c r="B1760" s="2">
        <v>376</v>
      </c>
      <c r="C1760" s="2">
        <v>55</v>
      </c>
      <c r="D1760" t="s">
        <v>2680</v>
      </c>
      <c r="E1760" t="s">
        <v>3323</v>
      </c>
      <c r="F1760" t="s">
        <v>3324</v>
      </c>
    </row>
    <row r="1761" customFormat="1" spans="1:6">
      <c r="A1761" t="s">
        <v>18</v>
      </c>
      <c r="B1761" s="2">
        <v>377</v>
      </c>
      <c r="C1761" s="2">
        <v>55</v>
      </c>
      <c r="D1761" t="s">
        <v>2680</v>
      </c>
      <c r="E1761" t="s">
        <v>3325</v>
      </c>
      <c r="F1761" t="s">
        <v>3326</v>
      </c>
    </row>
    <row r="1762" customFormat="1" spans="1:6">
      <c r="A1762" t="s">
        <v>18</v>
      </c>
      <c r="B1762" s="2">
        <v>378</v>
      </c>
      <c r="C1762" s="2">
        <v>55</v>
      </c>
      <c r="D1762" t="s">
        <v>2680</v>
      </c>
      <c r="E1762" t="s">
        <v>3327</v>
      </c>
      <c r="F1762" t="s">
        <v>3328</v>
      </c>
    </row>
    <row r="1763" customFormat="1" spans="1:6">
      <c r="A1763" t="s">
        <v>18</v>
      </c>
      <c r="B1763" s="2">
        <v>379</v>
      </c>
      <c r="C1763" s="2">
        <v>55</v>
      </c>
      <c r="D1763" t="s">
        <v>2680</v>
      </c>
      <c r="E1763" t="s">
        <v>3329</v>
      </c>
      <c r="F1763" t="s">
        <v>3330</v>
      </c>
    </row>
    <row r="1764" customFormat="1" spans="1:6">
      <c r="A1764" t="s">
        <v>18</v>
      </c>
      <c r="B1764" s="2">
        <v>380</v>
      </c>
      <c r="C1764" s="2">
        <v>55</v>
      </c>
      <c r="D1764" t="s">
        <v>2680</v>
      </c>
      <c r="E1764" t="s">
        <v>3331</v>
      </c>
      <c r="F1764" t="s">
        <v>3332</v>
      </c>
    </row>
    <row r="1765" customFormat="1" spans="1:6">
      <c r="A1765" t="s">
        <v>18</v>
      </c>
      <c r="B1765" s="2">
        <v>381</v>
      </c>
      <c r="C1765" s="2">
        <v>55</v>
      </c>
      <c r="D1765" t="s">
        <v>2680</v>
      </c>
      <c r="E1765" t="s">
        <v>3333</v>
      </c>
      <c r="F1765" t="s">
        <v>3334</v>
      </c>
    </row>
    <row r="1766" customFormat="1" spans="1:6">
      <c r="A1766" t="s">
        <v>18</v>
      </c>
      <c r="B1766" s="2">
        <v>382</v>
      </c>
      <c r="C1766" s="2">
        <v>55</v>
      </c>
      <c r="D1766" t="s">
        <v>2680</v>
      </c>
      <c r="E1766" t="s">
        <v>3335</v>
      </c>
      <c r="F1766" t="s">
        <v>3336</v>
      </c>
    </row>
    <row r="1767" customFormat="1" spans="1:6">
      <c r="A1767" t="s">
        <v>18</v>
      </c>
      <c r="B1767" s="2">
        <v>383</v>
      </c>
      <c r="C1767" s="2">
        <v>55</v>
      </c>
      <c r="D1767" t="s">
        <v>2680</v>
      </c>
      <c r="E1767" t="s">
        <v>3337</v>
      </c>
      <c r="F1767" t="s">
        <v>3338</v>
      </c>
    </row>
    <row r="1768" customFormat="1" spans="1:6">
      <c r="A1768" t="s">
        <v>18</v>
      </c>
      <c r="B1768" s="2">
        <v>384</v>
      </c>
      <c r="C1768" s="2">
        <v>55</v>
      </c>
      <c r="D1768" t="s">
        <v>2680</v>
      </c>
      <c r="E1768" t="s">
        <v>3339</v>
      </c>
      <c r="F1768" t="s">
        <v>3340</v>
      </c>
    </row>
    <row r="1769" customFormat="1" spans="1:6">
      <c r="A1769" t="s">
        <v>18</v>
      </c>
      <c r="B1769" s="2">
        <v>385</v>
      </c>
      <c r="C1769" s="2">
        <v>55</v>
      </c>
      <c r="D1769" t="s">
        <v>2680</v>
      </c>
      <c r="E1769" t="s">
        <v>3341</v>
      </c>
      <c r="F1769" t="s">
        <v>3342</v>
      </c>
    </row>
    <row r="1770" customFormat="1" spans="1:6">
      <c r="A1770" t="s">
        <v>18</v>
      </c>
      <c r="B1770" s="2">
        <v>386</v>
      </c>
      <c r="C1770" s="2">
        <v>55</v>
      </c>
      <c r="D1770" t="s">
        <v>2680</v>
      </c>
      <c r="E1770" t="s">
        <v>3343</v>
      </c>
      <c r="F1770" t="s">
        <v>3344</v>
      </c>
    </row>
    <row r="1771" customFormat="1" spans="1:6">
      <c r="A1771" t="s">
        <v>18</v>
      </c>
      <c r="B1771" s="2">
        <v>387</v>
      </c>
      <c r="C1771" s="2">
        <v>55</v>
      </c>
      <c r="D1771" t="s">
        <v>2680</v>
      </c>
      <c r="E1771" t="s">
        <v>3345</v>
      </c>
      <c r="F1771" t="s">
        <v>3346</v>
      </c>
    </row>
    <row r="1772" customFormat="1" spans="1:6">
      <c r="A1772" t="s">
        <v>18</v>
      </c>
      <c r="B1772" s="2">
        <v>388</v>
      </c>
      <c r="C1772" s="2">
        <v>55</v>
      </c>
      <c r="D1772" t="s">
        <v>2680</v>
      </c>
      <c r="E1772" t="s">
        <v>3347</v>
      </c>
      <c r="F1772" t="s">
        <v>3348</v>
      </c>
    </row>
    <row r="1773" customFormat="1" spans="1:6">
      <c r="A1773" t="s">
        <v>18</v>
      </c>
      <c r="B1773" s="2">
        <v>389</v>
      </c>
      <c r="C1773" s="2">
        <v>55</v>
      </c>
      <c r="D1773" t="s">
        <v>2680</v>
      </c>
      <c r="E1773" t="s">
        <v>3349</v>
      </c>
      <c r="F1773" t="s">
        <v>3350</v>
      </c>
    </row>
    <row r="1774" customFormat="1" spans="1:6">
      <c r="A1774" t="s">
        <v>18</v>
      </c>
      <c r="B1774" s="2">
        <v>390</v>
      </c>
      <c r="C1774" s="2">
        <v>54</v>
      </c>
      <c r="D1774" t="s">
        <v>2680</v>
      </c>
      <c r="E1774" t="s">
        <v>950</v>
      </c>
      <c r="F1774" t="s">
        <v>951</v>
      </c>
    </row>
    <row r="1775" customFormat="1" spans="1:6">
      <c r="A1775" t="s">
        <v>18</v>
      </c>
      <c r="B1775" s="2">
        <v>391</v>
      </c>
      <c r="C1775" s="2">
        <v>54</v>
      </c>
      <c r="D1775" t="s">
        <v>2680</v>
      </c>
      <c r="E1775" t="s">
        <v>3351</v>
      </c>
      <c r="F1775" t="s">
        <v>3352</v>
      </c>
    </row>
    <row r="1776" customFormat="1" spans="1:6">
      <c r="A1776" t="s">
        <v>18</v>
      </c>
      <c r="B1776" s="2">
        <v>392</v>
      </c>
      <c r="C1776" s="2">
        <v>54</v>
      </c>
      <c r="D1776" t="s">
        <v>2680</v>
      </c>
      <c r="E1776" t="s">
        <v>3353</v>
      </c>
      <c r="F1776" t="s">
        <v>3354</v>
      </c>
    </row>
    <row r="1777" customFormat="1" spans="1:6">
      <c r="A1777" t="s">
        <v>18</v>
      </c>
      <c r="B1777" s="2">
        <v>393</v>
      </c>
      <c r="C1777" s="2">
        <v>54</v>
      </c>
      <c r="D1777" t="s">
        <v>2680</v>
      </c>
      <c r="E1777" t="s">
        <v>3355</v>
      </c>
      <c r="F1777" t="s">
        <v>3356</v>
      </c>
    </row>
    <row r="1778" customFormat="1" spans="1:6">
      <c r="A1778" t="s">
        <v>18</v>
      </c>
      <c r="B1778" s="2">
        <v>394</v>
      </c>
      <c r="C1778" s="2">
        <v>54</v>
      </c>
      <c r="D1778" t="s">
        <v>2680</v>
      </c>
      <c r="E1778" t="s">
        <v>3357</v>
      </c>
      <c r="F1778" t="s">
        <v>3358</v>
      </c>
    </row>
    <row r="1779" customFormat="1" spans="1:6">
      <c r="A1779" t="s">
        <v>18</v>
      </c>
      <c r="B1779" s="2">
        <v>395</v>
      </c>
      <c r="C1779" s="2">
        <v>54</v>
      </c>
      <c r="D1779" t="s">
        <v>2680</v>
      </c>
      <c r="E1779" t="s">
        <v>3359</v>
      </c>
      <c r="F1779" t="s">
        <v>3360</v>
      </c>
    </row>
    <row r="1780" customFormat="1" spans="1:6">
      <c r="A1780" t="s">
        <v>18</v>
      </c>
      <c r="B1780" s="2">
        <v>396</v>
      </c>
      <c r="C1780" s="2">
        <v>54</v>
      </c>
      <c r="D1780" t="s">
        <v>2680</v>
      </c>
      <c r="E1780" t="s">
        <v>3361</v>
      </c>
      <c r="F1780" t="s">
        <v>3362</v>
      </c>
    </row>
    <row r="1781" customFormat="1" spans="1:6">
      <c r="A1781" t="s">
        <v>18</v>
      </c>
      <c r="B1781" s="2">
        <v>397</v>
      </c>
      <c r="C1781" s="2">
        <v>54</v>
      </c>
      <c r="D1781" t="s">
        <v>2680</v>
      </c>
      <c r="E1781" t="s">
        <v>3363</v>
      </c>
      <c r="F1781" t="s">
        <v>3364</v>
      </c>
    </row>
    <row r="1782" customFormat="1" spans="1:6">
      <c r="A1782" t="s">
        <v>18</v>
      </c>
      <c r="B1782" s="2">
        <v>398</v>
      </c>
      <c r="C1782" s="2">
        <v>54</v>
      </c>
      <c r="D1782" t="s">
        <v>2680</v>
      </c>
      <c r="E1782" t="s">
        <v>3365</v>
      </c>
      <c r="F1782" t="s">
        <v>3366</v>
      </c>
    </row>
    <row r="1783" customFormat="1" spans="1:6">
      <c r="A1783" t="s">
        <v>18</v>
      </c>
      <c r="B1783" s="2">
        <v>399</v>
      </c>
      <c r="C1783" s="2">
        <v>54</v>
      </c>
      <c r="D1783" t="s">
        <v>2680</v>
      </c>
      <c r="E1783" t="s">
        <v>3367</v>
      </c>
      <c r="F1783" t="s">
        <v>3368</v>
      </c>
    </row>
    <row r="1784" customFormat="1" spans="1:6">
      <c r="A1784" t="s">
        <v>18</v>
      </c>
      <c r="B1784" s="2">
        <v>400</v>
      </c>
      <c r="C1784" s="2">
        <v>54</v>
      </c>
      <c r="D1784" t="s">
        <v>2680</v>
      </c>
      <c r="E1784" t="s">
        <v>3369</v>
      </c>
      <c r="F1784" t="s">
        <v>3370</v>
      </c>
    </row>
    <row r="1785" customFormat="1" spans="1:6">
      <c r="A1785" t="s">
        <v>18</v>
      </c>
      <c r="B1785" s="2">
        <v>401</v>
      </c>
      <c r="C1785" s="2">
        <v>54</v>
      </c>
      <c r="D1785" t="s">
        <v>2680</v>
      </c>
      <c r="E1785" t="s">
        <v>3371</v>
      </c>
      <c r="F1785" t="s">
        <v>3372</v>
      </c>
    </row>
    <row r="1786" customFormat="1" spans="1:6">
      <c r="A1786" t="s">
        <v>18</v>
      </c>
      <c r="B1786" s="2">
        <v>402</v>
      </c>
      <c r="C1786" s="2">
        <v>54</v>
      </c>
      <c r="D1786" t="s">
        <v>2680</v>
      </c>
      <c r="E1786" t="s">
        <v>3373</v>
      </c>
      <c r="F1786" t="s">
        <v>3374</v>
      </c>
    </row>
    <row r="1787" customFormat="1" spans="1:6">
      <c r="A1787" t="s">
        <v>18</v>
      </c>
      <c r="B1787" s="2">
        <v>403</v>
      </c>
      <c r="C1787" s="2">
        <v>54</v>
      </c>
      <c r="D1787" t="s">
        <v>2680</v>
      </c>
      <c r="E1787" t="s">
        <v>3375</v>
      </c>
      <c r="F1787" t="s">
        <v>3376</v>
      </c>
    </row>
    <row r="1788" customFormat="1" spans="1:6">
      <c r="A1788" t="s">
        <v>18</v>
      </c>
      <c r="B1788" s="2">
        <v>404</v>
      </c>
      <c r="C1788" s="2">
        <v>54</v>
      </c>
      <c r="D1788" t="s">
        <v>2680</v>
      </c>
      <c r="E1788" t="s">
        <v>3377</v>
      </c>
      <c r="F1788" t="s">
        <v>3378</v>
      </c>
    </row>
    <row r="1789" customFormat="1" spans="1:6">
      <c r="A1789" t="s">
        <v>18</v>
      </c>
      <c r="B1789" s="2">
        <v>405</v>
      </c>
      <c r="C1789" s="2">
        <v>53</v>
      </c>
      <c r="D1789" t="s">
        <v>2680</v>
      </c>
      <c r="E1789" t="s">
        <v>3379</v>
      </c>
      <c r="F1789" t="s">
        <v>3380</v>
      </c>
    </row>
    <row r="1790" customFormat="1" spans="1:6">
      <c r="A1790" t="s">
        <v>18</v>
      </c>
      <c r="B1790" s="2">
        <v>406</v>
      </c>
      <c r="C1790" s="2">
        <v>53</v>
      </c>
      <c r="D1790" t="s">
        <v>2680</v>
      </c>
      <c r="E1790" t="s">
        <v>3381</v>
      </c>
      <c r="F1790" t="s">
        <v>3382</v>
      </c>
    </row>
    <row r="1791" customFormat="1" spans="1:6">
      <c r="A1791" t="s">
        <v>18</v>
      </c>
      <c r="B1791" s="2">
        <v>407</v>
      </c>
      <c r="C1791" s="2">
        <v>53</v>
      </c>
      <c r="D1791" t="s">
        <v>2680</v>
      </c>
      <c r="E1791" t="s">
        <v>3383</v>
      </c>
      <c r="F1791" t="s">
        <v>3384</v>
      </c>
    </row>
    <row r="1792" customFormat="1" spans="1:6">
      <c r="A1792" t="s">
        <v>18</v>
      </c>
      <c r="B1792" s="2">
        <v>408</v>
      </c>
      <c r="C1792" s="2">
        <v>53</v>
      </c>
      <c r="D1792" t="s">
        <v>2680</v>
      </c>
      <c r="E1792" t="s">
        <v>3385</v>
      </c>
      <c r="F1792" t="s">
        <v>3386</v>
      </c>
    </row>
    <row r="1793" customFormat="1" spans="1:6">
      <c r="A1793" t="s">
        <v>18</v>
      </c>
      <c r="B1793" s="2">
        <v>409</v>
      </c>
      <c r="C1793" s="2">
        <v>53</v>
      </c>
      <c r="D1793" t="s">
        <v>2680</v>
      </c>
      <c r="E1793" t="s">
        <v>2594</v>
      </c>
      <c r="F1793" t="s">
        <v>2595</v>
      </c>
    </row>
    <row r="1794" customFormat="1" spans="1:6">
      <c r="A1794" t="s">
        <v>18</v>
      </c>
      <c r="B1794" s="2">
        <v>410</v>
      </c>
      <c r="C1794" s="2">
        <v>53</v>
      </c>
      <c r="D1794" t="s">
        <v>2680</v>
      </c>
      <c r="E1794" t="s">
        <v>3387</v>
      </c>
      <c r="F1794" t="s">
        <v>3388</v>
      </c>
    </row>
    <row r="1795" customFormat="1" spans="1:6">
      <c r="A1795" t="s">
        <v>18</v>
      </c>
      <c r="B1795" s="2">
        <v>411</v>
      </c>
      <c r="C1795" s="2">
        <v>53</v>
      </c>
      <c r="D1795" t="s">
        <v>2680</v>
      </c>
      <c r="E1795" t="s">
        <v>3389</v>
      </c>
      <c r="F1795" t="s">
        <v>3390</v>
      </c>
    </row>
    <row r="1796" customFormat="1" spans="1:6">
      <c r="A1796" t="s">
        <v>18</v>
      </c>
      <c r="B1796" s="2">
        <v>412</v>
      </c>
      <c r="C1796" s="2">
        <v>53</v>
      </c>
      <c r="D1796" t="s">
        <v>2680</v>
      </c>
      <c r="E1796" t="s">
        <v>3391</v>
      </c>
      <c r="F1796" t="s">
        <v>3392</v>
      </c>
    </row>
    <row r="1797" customFormat="1" spans="1:6">
      <c r="A1797" t="s">
        <v>18</v>
      </c>
      <c r="B1797" s="2">
        <v>413</v>
      </c>
      <c r="C1797" s="2">
        <v>53</v>
      </c>
      <c r="D1797" t="s">
        <v>2680</v>
      </c>
      <c r="E1797" t="s">
        <v>3393</v>
      </c>
      <c r="F1797" t="s">
        <v>3394</v>
      </c>
    </row>
    <row r="1798" customFormat="1" spans="1:6">
      <c r="A1798" t="s">
        <v>18</v>
      </c>
      <c r="B1798" s="2">
        <v>414</v>
      </c>
      <c r="C1798" s="2">
        <v>53</v>
      </c>
      <c r="D1798" t="s">
        <v>2680</v>
      </c>
      <c r="E1798" t="s">
        <v>3395</v>
      </c>
      <c r="F1798" t="s">
        <v>3396</v>
      </c>
    </row>
    <row r="1799" customFormat="1" spans="1:6">
      <c r="A1799" t="s">
        <v>18</v>
      </c>
      <c r="B1799" s="2">
        <v>415</v>
      </c>
      <c r="C1799" s="2">
        <v>53</v>
      </c>
      <c r="D1799" t="s">
        <v>2680</v>
      </c>
      <c r="E1799" t="s">
        <v>3397</v>
      </c>
      <c r="F1799" t="s">
        <v>3398</v>
      </c>
    </row>
    <row r="1800" customFormat="1" spans="1:6">
      <c r="A1800" t="s">
        <v>18</v>
      </c>
      <c r="B1800" s="2">
        <v>416</v>
      </c>
      <c r="C1800" s="2">
        <v>53</v>
      </c>
      <c r="D1800" t="s">
        <v>2680</v>
      </c>
      <c r="E1800" t="s">
        <v>284</v>
      </c>
      <c r="F1800" t="s">
        <v>285</v>
      </c>
    </row>
    <row r="1801" customFormat="1" spans="1:6">
      <c r="A1801" t="s">
        <v>18</v>
      </c>
      <c r="B1801" s="2">
        <v>417</v>
      </c>
      <c r="C1801" s="2">
        <v>53</v>
      </c>
      <c r="D1801" t="s">
        <v>2680</v>
      </c>
      <c r="E1801" t="s">
        <v>3399</v>
      </c>
      <c r="F1801" t="s">
        <v>3400</v>
      </c>
    </row>
    <row r="1802" customFormat="1" spans="1:6">
      <c r="A1802" t="s">
        <v>18</v>
      </c>
      <c r="B1802" s="2">
        <v>418</v>
      </c>
      <c r="C1802" s="2">
        <v>53</v>
      </c>
      <c r="D1802" t="s">
        <v>2680</v>
      </c>
      <c r="E1802" t="s">
        <v>3401</v>
      </c>
      <c r="F1802" t="s">
        <v>3402</v>
      </c>
    </row>
    <row r="1803" customFormat="1" spans="1:6">
      <c r="A1803" t="s">
        <v>18</v>
      </c>
      <c r="B1803" s="2">
        <v>419</v>
      </c>
      <c r="C1803" s="2">
        <v>53</v>
      </c>
      <c r="D1803" t="s">
        <v>2680</v>
      </c>
      <c r="E1803" t="s">
        <v>3403</v>
      </c>
      <c r="F1803" t="s">
        <v>3404</v>
      </c>
    </row>
    <row r="1804" customFormat="1" spans="1:6">
      <c r="A1804" t="s">
        <v>18</v>
      </c>
      <c r="B1804" s="2">
        <v>420</v>
      </c>
      <c r="C1804" s="2">
        <v>53</v>
      </c>
      <c r="D1804" t="s">
        <v>2680</v>
      </c>
      <c r="E1804" t="s">
        <v>236</v>
      </c>
      <c r="F1804" t="s">
        <v>237</v>
      </c>
    </row>
    <row r="1805" customFormat="1" spans="1:6">
      <c r="A1805" t="s">
        <v>18</v>
      </c>
      <c r="B1805" s="2">
        <v>421</v>
      </c>
      <c r="C1805" s="2">
        <v>53</v>
      </c>
      <c r="D1805" t="s">
        <v>2680</v>
      </c>
      <c r="E1805" t="s">
        <v>3405</v>
      </c>
      <c r="F1805" t="s">
        <v>3406</v>
      </c>
    </row>
    <row r="1806" customFormat="1" spans="1:6">
      <c r="A1806" t="s">
        <v>18</v>
      </c>
      <c r="B1806" s="2">
        <v>422</v>
      </c>
      <c r="C1806" s="2">
        <v>53</v>
      </c>
      <c r="D1806" t="s">
        <v>2680</v>
      </c>
      <c r="E1806" t="s">
        <v>3407</v>
      </c>
      <c r="F1806" t="s">
        <v>3408</v>
      </c>
    </row>
    <row r="1807" customFormat="1" spans="1:6">
      <c r="A1807" t="s">
        <v>18</v>
      </c>
      <c r="B1807" s="2">
        <v>423</v>
      </c>
      <c r="C1807" s="2">
        <v>53</v>
      </c>
      <c r="D1807" t="s">
        <v>2680</v>
      </c>
      <c r="E1807" t="s">
        <v>848</v>
      </c>
      <c r="F1807" t="s">
        <v>849</v>
      </c>
    </row>
    <row r="1808" customFormat="1" spans="1:6">
      <c r="A1808" t="s">
        <v>18</v>
      </c>
      <c r="B1808" s="2">
        <v>424</v>
      </c>
      <c r="C1808" s="2">
        <v>52</v>
      </c>
      <c r="D1808" t="s">
        <v>2680</v>
      </c>
      <c r="E1808" t="s">
        <v>3409</v>
      </c>
      <c r="F1808" t="s">
        <v>3410</v>
      </c>
    </row>
    <row r="1809" customFormat="1" spans="1:6">
      <c r="A1809" t="s">
        <v>18</v>
      </c>
      <c r="B1809" s="2">
        <v>425</v>
      </c>
      <c r="C1809" s="2">
        <v>52</v>
      </c>
      <c r="D1809" t="s">
        <v>2680</v>
      </c>
      <c r="E1809" t="s">
        <v>3411</v>
      </c>
      <c r="F1809" t="s">
        <v>3412</v>
      </c>
    </row>
    <row r="1810" customFormat="1" spans="1:6">
      <c r="A1810" t="s">
        <v>18</v>
      </c>
      <c r="B1810" s="2">
        <v>426</v>
      </c>
      <c r="C1810" s="2">
        <v>52</v>
      </c>
      <c r="D1810" t="s">
        <v>2680</v>
      </c>
      <c r="E1810" t="s">
        <v>3413</v>
      </c>
      <c r="F1810" t="s">
        <v>3414</v>
      </c>
    </row>
    <row r="1811" customFormat="1" spans="1:6">
      <c r="A1811" t="s">
        <v>18</v>
      </c>
      <c r="B1811" s="2">
        <v>427</v>
      </c>
      <c r="C1811" s="2">
        <v>52</v>
      </c>
      <c r="D1811" t="s">
        <v>2680</v>
      </c>
      <c r="E1811" t="s">
        <v>3415</v>
      </c>
      <c r="F1811" t="s">
        <v>3416</v>
      </c>
    </row>
    <row r="1812" customFormat="1" spans="1:6">
      <c r="A1812" t="s">
        <v>18</v>
      </c>
      <c r="B1812" s="2">
        <v>428</v>
      </c>
      <c r="C1812" s="2">
        <v>52</v>
      </c>
      <c r="D1812" t="s">
        <v>2680</v>
      </c>
      <c r="E1812" t="s">
        <v>3417</v>
      </c>
      <c r="F1812" t="s">
        <v>3418</v>
      </c>
    </row>
    <row r="1813" customFormat="1" spans="1:6">
      <c r="A1813" t="s">
        <v>18</v>
      </c>
      <c r="B1813" s="2">
        <v>429</v>
      </c>
      <c r="C1813" s="2">
        <v>52</v>
      </c>
      <c r="D1813" t="s">
        <v>2680</v>
      </c>
      <c r="E1813" t="s">
        <v>3419</v>
      </c>
      <c r="F1813" t="s">
        <v>3420</v>
      </c>
    </row>
    <row r="1814" customFormat="1" spans="1:6">
      <c r="A1814" t="s">
        <v>18</v>
      </c>
      <c r="B1814" s="2">
        <v>430</v>
      </c>
      <c r="C1814" s="2">
        <v>52</v>
      </c>
      <c r="D1814" t="s">
        <v>2680</v>
      </c>
      <c r="E1814" t="s">
        <v>3421</v>
      </c>
      <c r="F1814" t="s">
        <v>3422</v>
      </c>
    </row>
    <row r="1815" customFormat="1" spans="1:6">
      <c r="A1815" t="s">
        <v>18</v>
      </c>
      <c r="B1815" s="2">
        <v>431</v>
      </c>
      <c r="C1815" s="2">
        <v>52</v>
      </c>
      <c r="D1815" t="s">
        <v>2680</v>
      </c>
      <c r="E1815" t="s">
        <v>3423</v>
      </c>
      <c r="F1815" t="s">
        <v>3424</v>
      </c>
    </row>
    <row r="1816" customFormat="1" spans="1:6">
      <c r="A1816" t="s">
        <v>18</v>
      </c>
      <c r="B1816" s="2">
        <v>432</v>
      </c>
      <c r="C1816" s="2">
        <v>52</v>
      </c>
      <c r="D1816" t="s">
        <v>2680</v>
      </c>
      <c r="E1816" t="s">
        <v>3425</v>
      </c>
      <c r="F1816" t="s">
        <v>3426</v>
      </c>
    </row>
    <row r="1817" customFormat="1" spans="1:6">
      <c r="A1817" t="s">
        <v>18</v>
      </c>
      <c r="B1817" s="2">
        <v>433</v>
      </c>
      <c r="C1817" s="2">
        <v>52</v>
      </c>
      <c r="D1817" t="s">
        <v>2680</v>
      </c>
      <c r="E1817" t="s">
        <v>3427</v>
      </c>
      <c r="F1817" t="s">
        <v>3428</v>
      </c>
    </row>
    <row r="1818" customFormat="1" spans="1:6">
      <c r="A1818" t="s">
        <v>18</v>
      </c>
      <c r="B1818" s="2">
        <v>434</v>
      </c>
      <c r="C1818" s="2">
        <v>52</v>
      </c>
      <c r="D1818" t="s">
        <v>2680</v>
      </c>
      <c r="E1818" t="s">
        <v>3429</v>
      </c>
      <c r="F1818" t="s">
        <v>3430</v>
      </c>
    </row>
    <row r="1819" customFormat="1" spans="1:6">
      <c r="A1819" t="s">
        <v>18</v>
      </c>
      <c r="B1819" s="2">
        <v>435</v>
      </c>
      <c r="C1819" s="2">
        <v>52</v>
      </c>
      <c r="D1819" t="s">
        <v>2680</v>
      </c>
      <c r="E1819" t="s">
        <v>3431</v>
      </c>
      <c r="F1819" t="s">
        <v>3432</v>
      </c>
    </row>
    <row r="1820" customFormat="1" spans="1:6">
      <c r="A1820" t="s">
        <v>18</v>
      </c>
      <c r="B1820" s="2">
        <v>436</v>
      </c>
      <c r="C1820" s="2">
        <v>52</v>
      </c>
      <c r="D1820" t="s">
        <v>2680</v>
      </c>
      <c r="E1820" t="s">
        <v>3433</v>
      </c>
      <c r="F1820" t="s">
        <v>3434</v>
      </c>
    </row>
    <row r="1821" customFormat="1" spans="1:6">
      <c r="A1821" t="s">
        <v>18</v>
      </c>
      <c r="B1821" s="2">
        <v>437</v>
      </c>
      <c r="C1821" s="2">
        <v>52</v>
      </c>
      <c r="D1821" t="s">
        <v>2680</v>
      </c>
      <c r="E1821" t="s">
        <v>3435</v>
      </c>
      <c r="F1821" t="s">
        <v>3436</v>
      </c>
    </row>
    <row r="1822" customFormat="1" spans="1:6">
      <c r="A1822" t="s">
        <v>18</v>
      </c>
      <c r="B1822" s="2">
        <v>438</v>
      </c>
      <c r="C1822" s="2">
        <v>52</v>
      </c>
      <c r="D1822" t="s">
        <v>2680</v>
      </c>
      <c r="E1822" t="s">
        <v>3437</v>
      </c>
      <c r="F1822" t="s">
        <v>3438</v>
      </c>
    </row>
    <row r="1823" customFormat="1" spans="1:6">
      <c r="A1823" t="s">
        <v>18</v>
      </c>
      <c r="B1823" s="2">
        <v>439</v>
      </c>
      <c r="C1823" s="2">
        <v>52</v>
      </c>
      <c r="D1823" t="s">
        <v>2680</v>
      </c>
      <c r="E1823" t="s">
        <v>3439</v>
      </c>
      <c r="F1823" t="s">
        <v>3440</v>
      </c>
    </row>
    <row r="1824" customFormat="1" spans="1:6">
      <c r="A1824" t="s">
        <v>18</v>
      </c>
      <c r="B1824" s="2">
        <v>440</v>
      </c>
      <c r="C1824" s="2">
        <v>52</v>
      </c>
      <c r="D1824" t="s">
        <v>2680</v>
      </c>
      <c r="E1824" t="s">
        <v>3441</v>
      </c>
      <c r="F1824" t="s">
        <v>3442</v>
      </c>
    </row>
    <row r="1825" customFormat="1" spans="1:6">
      <c r="A1825" t="s">
        <v>18</v>
      </c>
      <c r="B1825" s="2">
        <v>441</v>
      </c>
      <c r="C1825" s="2">
        <v>52</v>
      </c>
      <c r="D1825" t="s">
        <v>2680</v>
      </c>
      <c r="E1825" t="s">
        <v>3443</v>
      </c>
      <c r="F1825" t="s">
        <v>3444</v>
      </c>
    </row>
    <row r="1826" customFormat="1" spans="1:6">
      <c r="A1826" t="s">
        <v>18</v>
      </c>
      <c r="B1826" s="2">
        <v>442</v>
      </c>
      <c r="C1826" s="2">
        <v>52</v>
      </c>
      <c r="D1826" t="s">
        <v>2680</v>
      </c>
      <c r="E1826" t="s">
        <v>3445</v>
      </c>
      <c r="F1826" t="s">
        <v>3446</v>
      </c>
    </row>
    <row r="1827" customFormat="1" spans="1:6">
      <c r="A1827" t="s">
        <v>18</v>
      </c>
      <c r="B1827" s="2">
        <v>443</v>
      </c>
      <c r="C1827" s="2">
        <v>51</v>
      </c>
      <c r="D1827" t="s">
        <v>2680</v>
      </c>
      <c r="E1827" t="s">
        <v>3447</v>
      </c>
      <c r="F1827" t="s">
        <v>3448</v>
      </c>
    </row>
    <row r="1828" customFormat="1" spans="1:6">
      <c r="A1828" t="s">
        <v>18</v>
      </c>
      <c r="B1828" s="2">
        <v>444</v>
      </c>
      <c r="C1828" s="2">
        <v>51</v>
      </c>
      <c r="D1828" t="s">
        <v>2680</v>
      </c>
      <c r="E1828" t="s">
        <v>3449</v>
      </c>
      <c r="F1828" t="s">
        <v>3450</v>
      </c>
    </row>
    <row r="1829" customFormat="1" spans="1:6">
      <c r="A1829" t="s">
        <v>18</v>
      </c>
      <c r="B1829" s="2">
        <v>445</v>
      </c>
      <c r="C1829" s="2">
        <v>51</v>
      </c>
      <c r="D1829" t="s">
        <v>2680</v>
      </c>
      <c r="E1829" t="s">
        <v>3451</v>
      </c>
      <c r="F1829" t="s">
        <v>3452</v>
      </c>
    </row>
    <row r="1830" customFormat="1" spans="1:6">
      <c r="A1830" t="s">
        <v>18</v>
      </c>
      <c r="B1830" s="2">
        <v>446</v>
      </c>
      <c r="C1830" s="2">
        <v>51</v>
      </c>
      <c r="D1830" t="s">
        <v>2680</v>
      </c>
      <c r="E1830" t="s">
        <v>3453</v>
      </c>
      <c r="F1830" t="s">
        <v>3454</v>
      </c>
    </row>
    <row r="1831" customFormat="1" spans="1:6">
      <c r="A1831" t="s">
        <v>18</v>
      </c>
      <c r="B1831" s="2">
        <v>447</v>
      </c>
      <c r="C1831" s="2">
        <v>51</v>
      </c>
      <c r="D1831" t="s">
        <v>2680</v>
      </c>
      <c r="E1831" t="s">
        <v>162</v>
      </c>
      <c r="F1831" t="s">
        <v>163</v>
      </c>
    </row>
    <row r="1832" customFormat="1" spans="1:6">
      <c r="A1832" t="s">
        <v>18</v>
      </c>
      <c r="B1832" s="2">
        <v>448</v>
      </c>
      <c r="C1832" s="2">
        <v>51</v>
      </c>
      <c r="D1832" t="s">
        <v>2680</v>
      </c>
      <c r="E1832" t="s">
        <v>3455</v>
      </c>
      <c r="F1832" t="s">
        <v>3456</v>
      </c>
    </row>
    <row r="1833" customFormat="1" spans="1:6">
      <c r="A1833" t="s">
        <v>18</v>
      </c>
      <c r="B1833" s="2">
        <v>449</v>
      </c>
      <c r="C1833" s="2">
        <v>51</v>
      </c>
      <c r="D1833" t="s">
        <v>2680</v>
      </c>
      <c r="E1833" t="s">
        <v>3457</v>
      </c>
      <c r="F1833" t="s">
        <v>3458</v>
      </c>
    </row>
    <row r="1834" customFormat="1" spans="1:6">
      <c r="A1834" t="s">
        <v>18</v>
      </c>
      <c r="B1834" s="2">
        <v>450</v>
      </c>
      <c r="C1834" s="2">
        <v>51</v>
      </c>
      <c r="D1834" t="s">
        <v>2680</v>
      </c>
      <c r="E1834" t="s">
        <v>3459</v>
      </c>
      <c r="F1834" t="s">
        <v>3460</v>
      </c>
    </row>
    <row r="1835" customFormat="1" spans="1:6">
      <c r="A1835" t="s">
        <v>18</v>
      </c>
      <c r="B1835" s="2">
        <v>451</v>
      </c>
      <c r="C1835" s="2">
        <v>51</v>
      </c>
      <c r="D1835" t="s">
        <v>2680</v>
      </c>
      <c r="E1835" t="s">
        <v>3461</v>
      </c>
      <c r="F1835" t="s">
        <v>3462</v>
      </c>
    </row>
    <row r="1836" customFormat="1" spans="1:6">
      <c r="A1836" t="s">
        <v>18</v>
      </c>
      <c r="B1836" s="2">
        <v>452</v>
      </c>
      <c r="C1836" s="2">
        <v>51</v>
      </c>
      <c r="D1836" t="s">
        <v>2680</v>
      </c>
      <c r="E1836" t="s">
        <v>3463</v>
      </c>
      <c r="F1836" t="s">
        <v>3464</v>
      </c>
    </row>
    <row r="1837" customFormat="1" spans="1:6">
      <c r="A1837" t="s">
        <v>18</v>
      </c>
      <c r="B1837" s="2">
        <v>453</v>
      </c>
      <c r="C1837" s="2">
        <v>51</v>
      </c>
      <c r="D1837" t="s">
        <v>2680</v>
      </c>
      <c r="E1837" t="s">
        <v>3465</v>
      </c>
      <c r="F1837" t="s">
        <v>3466</v>
      </c>
    </row>
    <row r="1838" customFormat="1" spans="1:6">
      <c r="A1838" t="s">
        <v>18</v>
      </c>
      <c r="B1838" s="2">
        <v>454</v>
      </c>
      <c r="C1838" s="2">
        <v>51</v>
      </c>
      <c r="D1838" t="s">
        <v>2680</v>
      </c>
      <c r="E1838" t="s">
        <v>154</v>
      </c>
      <c r="F1838" t="s">
        <v>155</v>
      </c>
    </row>
    <row r="1839" customFormat="1" spans="1:6">
      <c r="A1839" t="s">
        <v>18</v>
      </c>
      <c r="B1839" s="2">
        <v>455</v>
      </c>
      <c r="C1839" s="2">
        <v>51</v>
      </c>
      <c r="D1839" t="s">
        <v>2680</v>
      </c>
      <c r="E1839" t="s">
        <v>3467</v>
      </c>
      <c r="F1839" t="s">
        <v>3468</v>
      </c>
    </row>
    <row r="1840" customFormat="1" spans="1:6">
      <c r="A1840" t="s">
        <v>18</v>
      </c>
      <c r="B1840" s="2">
        <v>456</v>
      </c>
      <c r="C1840" s="2">
        <v>51</v>
      </c>
      <c r="D1840" t="s">
        <v>2680</v>
      </c>
      <c r="E1840" t="s">
        <v>3469</v>
      </c>
      <c r="F1840" t="s">
        <v>3470</v>
      </c>
    </row>
    <row r="1841" customFormat="1" spans="1:6">
      <c r="A1841" t="s">
        <v>18</v>
      </c>
      <c r="B1841" s="2">
        <v>457</v>
      </c>
      <c r="C1841" s="2">
        <v>50</v>
      </c>
      <c r="D1841" t="s">
        <v>2680</v>
      </c>
      <c r="E1841" t="s">
        <v>3471</v>
      </c>
      <c r="F1841" t="s">
        <v>3472</v>
      </c>
    </row>
    <row r="1842" customFormat="1" spans="1:6">
      <c r="A1842" t="s">
        <v>18</v>
      </c>
      <c r="B1842" s="2">
        <v>458</v>
      </c>
      <c r="C1842" s="2">
        <v>50</v>
      </c>
      <c r="D1842" t="s">
        <v>2680</v>
      </c>
      <c r="E1842" t="s">
        <v>3473</v>
      </c>
      <c r="F1842" t="s">
        <v>3474</v>
      </c>
    </row>
    <row r="1843" customFormat="1" spans="1:6">
      <c r="A1843" t="s">
        <v>18</v>
      </c>
      <c r="B1843" s="2">
        <v>459</v>
      </c>
      <c r="C1843" s="2">
        <v>50</v>
      </c>
      <c r="D1843" t="s">
        <v>2680</v>
      </c>
      <c r="E1843" t="s">
        <v>3475</v>
      </c>
      <c r="F1843" t="s">
        <v>3476</v>
      </c>
    </row>
    <row r="1844" customFormat="1" spans="1:6">
      <c r="A1844" t="s">
        <v>18</v>
      </c>
      <c r="B1844" s="2">
        <v>460</v>
      </c>
      <c r="C1844" s="2">
        <v>50</v>
      </c>
      <c r="D1844" t="s">
        <v>2680</v>
      </c>
      <c r="E1844" t="s">
        <v>3477</v>
      </c>
      <c r="F1844" t="s">
        <v>3478</v>
      </c>
    </row>
    <row r="1845" customFormat="1" spans="1:6">
      <c r="A1845" t="s">
        <v>18</v>
      </c>
      <c r="B1845" s="2">
        <v>461</v>
      </c>
      <c r="C1845" s="2">
        <v>50</v>
      </c>
      <c r="D1845" t="s">
        <v>2680</v>
      </c>
      <c r="E1845" t="s">
        <v>3479</v>
      </c>
      <c r="F1845" t="s">
        <v>3480</v>
      </c>
    </row>
    <row r="1846" customFormat="1" spans="1:6">
      <c r="A1846" t="s">
        <v>18</v>
      </c>
      <c r="B1846" s="2">
        <v>462</v>
      </c>
      <c r="C1846" s="2">
        <v>50</v>
      </c>
      <c r="D1846" t="s">
        <v>2680</v>
      </c>
      <c r="E1846" t="s">
        <v>3481</v>
      </c>
      <c r="F1846" t="s">
        <v>3482</v>
      </c>
    </row>
    <row r="1847" customFormat="1" spans="1:6">
      <c r="A1847" t="s">
        <v>18</v>
      </c>
      <c r="B1847" s="2">
        <v>463</v>
      </c>
      <c r="C1847" s="2">
        <v>50</v>
      </c>
      <c r="D1847" t="s">
        <v>2680</v>
      </c>
      <c r="E1847" t="s">
        <v>3483</v>
      </c>
      <c r="F1847" t="s">
        <v>3484</v>
      </c>
    </row>
    <row r="1848" customFormat="1" spans="1:6">
      <c r="A1848" t="s">
        <v>18</v>
      </c>
      <c r="B1848" s="2">
        <v>464</v>
      </c>
      <c r="C1848" s="2">
        <v>50</v>
      </c>
      <c r="D1848" t="s">
        <v>2680</v>
      </c>
      <c r="E1848" t="s">
        <v>498</v>
      </c>
      <c r="F1848" t="s">
        <v>499</v>
      </c>
    </row>
    <row r="1849" customFormat="1" spans="1:6">
      <c r="A1849" t="s">
        <v>18</v>
      </c>
      <c r="B1849" s="2">
        <v>465</v>
      </c>
      <c r="C1849" s="2">
        <v>50</v>
      </c>
      <c r="D1849" t="s">
        <v>2680</v>
      </c>
      <c r="E1849" t="s">
        <v>3485</v>
      </c>
      <c r="F1849" t="s">
        <v>3486</v>
      </c>
    </row>
    <row r="1850" customFormat="1" spans="1:6">
      <c r="A1850" t="s">
        <v>18</v>
      </c>
      <c r="B1850" s="2">
        <v>466</v>
      </c>
      <c r="C1850" s="2">
        <v>50</v>
      </c>
      <c r="D1850" t="s">
        <v>2680</v>
      </c>
      <c r="E1850" t="s">
        <v>3487</v>
      </c>
      <c r="F1850" t="s">
        <v>3488</v>
      </c>
    </row>
    <row r="1851" customFormat="1" spans="1:6">
      <c r="A1851" t="s">
        <v>18</v>
      </c>
      <c r="B1851" s="2">
        <v>467</v>
      </c>
      <c r="C1851" s="2">
        <v>50</v>
      </c>
      <c r="D1851" t="s">
        <v>2680</v>
      </c>
      <c r="E1851" t="s">
        <v>1154</v>
      </c>
      <c r="F1851" t="s">
        <v>1155</v>
      </c>
    </row>
    <row r="1852" customFormat="1" spans="1:6">
      <c r="A1852" t="s">
        <v>18</v>
      </c>
      <c r="B1852" s="2">
        <v>468</v>
      </c>
      <c r="C1852" s="2">
        <v>50</v>
      </c>
      <c r="D1852" t="s">
        <v>2680</v>
      </c>
      <c r="E1852" t="s">
        <v>3489</v>
      </c>
      <c r="F1852" t="s">
        <v>3490</v>
      </c>
    </row>
    <row r="1853" customFormat="1" spans="1:6">
      <c r="A1853" t="s">
        <v>18</v>
      </c>
      <c r="B1853" s="2">
        <v>469</v>
      </c>
      <c r="C1853" s="2">
        <v>50</v>
      </c>
      <c r="D1853" t="s">
        <v>2680</v>
      </c>
      <c r="E1853" t="s">
        <v>2404</v>
      </c>
      <c r="F1853" t="s">
        <v>2405</v>
      </c>
    </row>
    <row r="1854" customFormat="1" spans="1:6">
      <c r="A1854" t="s">
        <v>18</v>
      </c>
      <c r="B1854" s="2">
        <v>470</v>
      </c>
      <c r="C1854" s="2">
        <v>50</v>
      </c>
      <c r="D1854" t="s">
        <v>2680</v>
      </c>
      <c r="E1854" t="s">
        <v>3491</v>
      </c>
      <c r="F1854" t="s">
        <v>3492</v>
      </c>
    </row>
    <row r="1855" customFormat="1" spans="1:6">
      <c r="A1855" t="s">
        <v>18</v>
      </c>
      <c r="B1855" s="2">
        <v>471</v>
      </c>
      <c r="C1855" s="2">
        <v>50</v>
      </c>
      <c r="D1855" t="s">
        <v>2680</v>
      </c>
      <c r="E1855" t="s">
        <v>3493</v>
      </c>
      <c r="F1855" t="s">
        <v>3494</v>
      </c>
    </row>
    <row r="1856" customFormat="1" spans="1:6">
      <c r="A1856" t="s">
        <v>18</v>
      </c>
      <c r="B1856" s="2">
        <v>472</v>
      </c>
      <c r="C1856" s="2">
        <v>50</v>
      </c>
      <c r="D1856" t="s">
        <v>2680</v>
      </c>
      <c r="E1856" t="s">
        <v>3495</v>
      </c>
      <c r="F1856" t="s">
        <v>3496</v>
      </c>
    </row>
    <row r="1857" customFormat="1" spans="1:6">
      <c r="A1857" t="s">
        <v>18</v>
      </c>
      <c r="B1857" s="2">
        <v>473</v>
      </c>
      <c r="C1857" s="2">
        <v>50</v>
      </c>
      <c r="D1857" t="s">
        <v>2680</v>
      </c>
      <c r="E1857" t="s">
        <v>3497</v>
      </c>
      <c r="F1857" t="s">
        <v>3498</v>
      </c>
    </row>
    <row r="1858" customFormat="1" spans="1:6">
      <c r="A1858" t="s">
        <v>18</v>
      </c>
      <c r="B1858" s="2">
        <v>474</v>
      </c>
      <c r="C1858" s="2">
        <v>50</v>
      </c>
      <c r="D1858" t="s">
        <v>2680</v>
      </c>
      <c r="E1858" t="s">
        <v>3499</v>
      </c>
      <c r="F1858" t="s">
        <v>3500</v>
      </c>
    </row>
    <row r="1859" customFormat="1" spans="1:6">
      <c r="A1859" t="s">
        <v>18</v>
      </c>
      <c r="B1859" s="2">
        <v>1</v>
      </c>
      <c r="C1859" s="2">
        <v>98</v>
      </c>
      <c r="D1859" t="s">
        <v>3501</v>
      </c>
      <c r="E1859" t="s">
        <v>3502</v>
      </c>
      <c r="F1859" t="s">
        <v>3503</v>
      </c>
    </row>
    <row r="1860" customFormat="1" spans="1:6">
      <c r="A1860" t="s">
        <v>18</v>
      </c>
      <c r="B1860" s="2">
        <v>2</v>
      </c>
      <c r="C1860" s="2">
        <v>96</v>
      </c>
      <c r="D1860" t="s">
        <v>3501</v>
      </c>
      <c r="E1860" t="s">
        <v>3504</v>
      </c>
      <c r="F1860" t="s">
        <v>3505</v>
      </c>
    </row>
    <row r="1861" customFormat="1" spans="1:6">
      <c r="A1861" t="s">
        <v>18</v>
      </c>
      <c r="B1861" s="2">
        <v>3</v>
      </c>
      <c r="C1861" s="2">
        <v>95</v>
      </c>
      <c r="D1861" t="s">
        <v>3501</v>
      </c>
      <c r="E1861" t="s">
        <v>3506</v>
      </c>
      <c r="F1861" t="s">
        <v>3507</v>
      </c>
    </row>
    <row r="1862" customFormat="1" spans="1:6">
      <c r="A1862" t="s">
        <v>18</v>
      </c>
      <c r="B1862" s="2">
        <v>4</v>
      </c>
      <c r="C1862" s="2">
        <v>94</v>
      </c>
      <c r="D1862" t="s">
        <v>3501</v>
      </c>
      <c r="E1862" t="s">
        <v>3508</v>
      </c>
      <c r="F1862" t="s">
        <v>3509</v>
      </c>
    </row>
    <row r="1863" customFormat="1" spans="1:6">
      <c r="A1863" t="s">
        <v>18</v>
      </c>
      <c r="B1863" s="2">
        <v>5</v>
      </c>
      <c r="C1863" s="2">
        <v>93</v>
      </c>
      <c r="D1863" t="s">
        <v>3501</v>
      </c>
      <c r="E1863" t="s">
        <v>3510</v>
      </c>
      <c r="F1863" t="s">
        <v>3511</v>
      </c>
    </row>
    <row r="1864" customFormat="1" spans="1:6">
      <c r="A1864" t="s">
        <v>18</v>
      </c>
      <c r="B1864" s="2">
        <v>6</v>
      </c>
      <c r="C1864" s="2">
        <v>93</v>
      </c>
      <c r="D1864" t="s">
        <v>3501</v>
      </c>
      <c r="E1864" t="s">
        <v>3512</v>
      </c>
      <c r="F1864" t="s">
        <v>3513</v>
      </c>
    </row>
    <row r="1865" customFormat="1" spans="1:6">
      <c r="A1865" t="s">
        <v>18</v>
      </c>
      <c r="B1865" s="2">
        <v>7</v>
      </c>
      <c r="C1865" s="2">
        <v>93</v>
      </c>
      <c r="D1865" t="s">
        <v>3501</v>
      </c>
      <c r="E1865" t="s">
        <v>3514</v>
      </c>
      <c r="F1865" t="s">
        <v>3515</v>
      </c>
    </row>
    <row r="1866" customFormat="1" spans="1:6">
      <c r="A1866" t="s">
        <v>18</v>
      </c>
      <c r="B1866" s="2">
        <v>8</v>
      </c>
      <c r="C1866" s="2">
        <v>93</v>
      </c>
      <c r="D1866" t="s">
        <v>3501</v>
      </c>
      <c r="E1866" t="s">
        <v>3516</v>
      </c>
      <c r="F1866" t="s">
        <v>3517</v>
      </c>
    </row>
    <row r="1867" customFormat="1" spans="1:6">
      <c r="A1867" t="s">
        <v>18</v>
      </c>
      <c r="B1867" s="2">
        <v>9</v>
      </c>
      <c r="C1867" s="2">
        <v>93</v>
      </c>
      <c r="D1867" t="s">
        <v>3501</v>
      </c>
      <c r="E1867" t="s">
        <v>3518</v>
      </c>
      <c r="F1867" t="s">
        <v>3519</v>
      </c>
    </row>
    <row r="1868" customFormat="1" spans="1:6">
      <c r="A1868" t="s">
        <v>18</v>
      </c>
      <c r="B1868" s="2">
        <v>10</v>
      </c>
      <c r="C1868" s="2">
        <v>91</v>
      </c>
      <c r="D1868" t="s">
        <v>3501</v>
      </c>
      <c r="E1868" t="s">
        <v>3520</v>
      </c>
      <c r="F1868" t="s">
        <v>3521</v>
      </c>
    </row>
    <row r="1869" customFormat="1" spans="1:6">
      <c r="A1869" t="s">
        <v>18</v>
      </c>
      <c r="B1869" s="2">
        <v>11</v>
      </c>
      <c r="C1869" s="2">
        <v>90</v>
      </c>
      <c r="D1869" t="s">
        <v>3501</v>
      </c>
      <c r="E1869" t="s">
        <v>3522</v>
      </c>
      <c r="F1869" t="s">
        <v>3523</v>
      </c>
    </row>
    <row r="1870" customFormat="1" spans="1:6">
      <c r="A1870" t="s">
        <v>18</v>
      </c>
      <c r="B1870" s="2">
        <v>12</v>
      </c>
      <c r="C1870" s="2">
        <v>89</v>
      </c>
      <c r="D1870" t="s">
        <v>3501</v>
      </c>
      <c r="E1870" t="s">
        <v>3524</v>
      </c>
      <c r="F1870" t="s">
        <v>3525</v>
      </c>
    </row>
    <row r="1871" customFormat="1" spans="1:6">
      <c r="A1871" t="s">
        <v>18</v>
      </c>
      <c r="B1871" s="2">
        <v>13</v>
      </c>
      <c r="C1871" s="2">
        <v>89</v>
      </c>
      <c r="D1871" t="s">
        <v>3501</v>
      </c>
      <c r="E1871" t="s">
        <v>862</v>
      </c>
      <c r="F1871" t="s">
        <v>863</v>
      </c>
    </row>
    <row r="1872" customFormat="1" spans="1:6">
      <c r="A1872" t="s">
        <v>18</v>
      </c>
      <c r="B1872" s="2">
        <v>14</v>
      </c>
      <c r="C1872" s="2">
        <v>88</v>
      </c>
      <c r="D1872" t="s">
        <v>3501</v>
      </c>
      <c r="E1872" t="s">
        <v>3526</v>
      </c>
      <c r="F1872" t="s">
        <v>3527</v>
      </c>
    </row>
    <row r="1873" customFormat="1" spans="1:6">
      <c r="A1873" t="s">
        <v>18</v>
      </c>
      <c r="B1873" s="2">
        <v>15</v>
      </c>
      <c r="C1873" s="2">
        <v>88</v>
      </c>
      <c r="D1873" t="s">
        <v>3501</v>
      </c>
      <c r="E1873" t="s">
        <v>3528</v>
      </c>
      <c r="F1873" t="s">
        <v>3529</v>
      </c>
    </row>
    <row r="1874" customFormat="1" spans="1:6">
      <c r="A1874" t="s">
        <v>18</v>
      </c>
      <c r="B1874" s="2">
        <v>16</v>
      </c>
      <c r="C1874" s="2">
        <v>87</v>
      </c>
      <c r="D1874" t="s">
        <v>3501</v>
      </c>
      <c r="E1874" t="s">
        <v>1170</v>
      </c>
      <c r="F1874" t="s">
        <v>1171</v>
      </c>
    </row>
    <row r="1875" customFormat="1" spans="1:6">
      <c r="A1875" t="s">
        <v>18</v>
      </c>
      <c r="B1875" s="2">
        <v>17</v>
      </c>
      <c r="C1875" s="2">
        <v>87</v>
      </c>
      <c r="D1875" t="s">
        <v>3501</v>
      </c>
      <c r="E1875" t="s">
        <v>3530</v>
      </c>
      <c r="F1875" t="s">
        <v>3531</v>
      </c>
    </row>
    <row r="1876" customFormat="1" spans="1:6">
      <c r="A1876" t="s">
        <v>18</v>
      </c>
      <c r="B1876" s="2">
        <v>18</v>
      </c>
      <c r="C1876" s="2">
        <v>86</v>
      </c>
      <c r="D1876" t="s">
        <v>3501</v>
      </c>
      <c r="E1876" t="s">
        <v>2237</v>
      </c>
      <c r="F1876" t="s">
        <v>2238</v>
      </c>
    </row>
    <row r="1877" customFormat="1" spans="1:6">
      <c r="A1877" t="s">
        <v>18</v>
      </c>
      <c r="B1877" s="2">
        <v>19</v>
      </c>
      <c r="C1877" s="2">
        <v>86</v>
      </c>
      <c r="D1877" t="s">
        <v>3501</v>
      </c>
      <c r="E1877" t="s">
        <v>3532</v>
      </c>
      <c r="F1877" t="s">
        <v>3533</v>
      </c>
    </row>
    <row r="1878" customFormat="1" spans="1:6">
      <c r="A1878" t="s">
        <v>18</v>
      </c>
      <c r="B1878" s="2">
        <v>20</v>
      </c>
      <c r="C1878" s="2">
        <v>85</v>
      </c>
      <c r="D1878" t="s">
        <v>3501</v>
      </c>
      <c r="E1878" t="s">
        <v>3534</v>
      </c>
      <c r="F1878" t="s">
        <v>3535</v>
      </c>
    </row>
    <row r="1879" customFormat="1" spans="1:6">
      <c r="A1879" t="s">
        <v>18</v>
      </c>
      <c r="B1879" s="2">
        <v>21</v>
      </c>
      <c r="C1879" s="2">
        <v>84</v>
      </c>
      <c r="D1879" t="s">
        <v>3501</v>
      </c>
      <c r="E1879" t="s">
        <v>3536</v>
      </c>
      <c r="F1879" t="s">
        <v>3537</v>
      </c>
    </row>
    <row r="1880" customFormat="1" spans="1:6">
      <c r="A1880" t="s">
        <v>18</v>
      </c>
      <c r="B1880" s="2">
        <v>22</v>
      </c>
      <c r="C1880" s="2">
        <v>84</v>
      </c>
      <c r="D1880" t="s">
        <v>3501</v>
      </c>
      <c r="E1880" t="s">
        <v>634</v>
      </c>
      <c r="F1880" t="s">
        <v>635</v>
      </c>
    </row>
    <row r="1881" customFormat="1" spans="1:6">
      <c r="A1881" t="s">
        <v>18</v>
      </c>
      <c r="B1881" s="2">
        <v>23</v>
      </c>
      <c r="C1881" s="2">
        <v>84</v>
      </c>
      <c r="D1881" t="s">
        <v>3501</v>
      </c>
      <c r="E1881" t="s">
        <v>3538</v>
      </c>
      <c r="F1881" t="s">
        <v>3539</v>
      </c>
    </row>
    <row r="1882" customFormat="1" spans="1:6">
      <c r="A1882" t="s">
        <v>18</v>
      </c>
      <c r="B1882" s="2">
        <v>24</v>
      </c>
      <c r="C1882" s="2">
        <v>84</v>
      </c>
      <c r="D1882" t="s">
        <v>3501</v>
      </c>
      <c r="E1882" t="s">
        <v>3540</v>
      </c>
      <c r="F1882" t="s">
        <v>3541</v>
      </c>
    </row>
    <row r="1883" customFormat="1" spans="1:6">
      <c r="A1883" t="s">
        <v>18</v>
      </c>
      <c r="B1883" s="2">
        <v>25</v>
      </c>
      <c r="C1883" s="2">
        <v>83</v>
      </c>
      <c r="D1883" t="s">
        <v>3501</v>
      </c>
      <c r="E1883" t="s">
        <v>2351</v>
      </c>
      <c r="F1883" t="s">
        <v>2352</v>
      </c>
    </row>
    <row r="1884" customFormat="1" spans="1:6">
      <c r="A1884" t="s">
        <v>18</v>
      </c>
      <c r="B1884" s="2">
        <v>26</v>
      </c>
      <c r="C1884" s="2">
        <v>83</v>
      </c>
      <c r="D1884" t="s">
        <v>3501</v>
      </c>
      <c r="E1884" t="s">
        <v>3542</v>
      </c>
      <c r="F1884" t="s">
        <v>3543</v>
      </c>
    </row>
    <row r="1885" customFormat="1" spans="1:6">
      <c r="A1885" t="s">
        <v>18</v>
      </c>
      <c r="B1885" s="2">
        <v>27</v>
      </c>
      <c r="C1885" s="2">
        <v>83</v>
      </c>
      <c r="D1885" t="s">
        <v>3501</v>
      </c>
      <c r="E1885" t="s">
        <v>3544</v>
      </c>
      <c r="F1885" t="s">
        <v>3545</v>
      </c>
    </row>
    <row r="1886" customFormat="1" spans="1:6">
      <c r="A1886" t="s">
        <v>18</v>
      </c>
      <c r="B1886" s="2">
        <v>28</v>
      </c>
      <c r="C1886" s="2">
        <v>83</v>
      </c>
      <c r="D1886" t="s">
        <v>3501</v>
      </c>
      <c r="E1886" t="s">
        <v>3546</v>
      </c>
      <c r="F1886" t="s">
        <v>3547</v>
      </c>
    </row>
    <row r="1887" customFormat="1" spans="1:6">
      <c r="A1887" t="s">
        <v>18</v>
      </c>
      <c r="B1887" s="2">
        <v>29</v>
      </c>
      <c r="C1887" s="2">
        <v>83</v>
      </c>
      <c r="D1887" t="s">
        <v>3501</v>
      </c>
      <c r="E1887" t="s">
        <v>3548</v>
      </c>
      <c r="F1887" t="s">
        <v>3549</v>
      </c>
    </row>
    <row r="1888" customFormat="1" spans="1:6">
      <c r="A1888" t="s">
        <v>18</v>
      </c>
      <c r="B1888" s="2">
        <v>30</v>
      </c>
      <c r="C1888" s="2">
        <v>83</v>
      </c>
      <c r="D1888" t="s">
        <v>3501</v>
      </c>
      <c r="E1888" t="s">
        <v>3550</v>
      </c>
      <c r="F1888" t="s">
        <v>3551</v>
      </c>
    </row>
    <row r="1889" customFormat="1" spans="1:6">
      <c r="A1889" t="s">
        <v>18</v>
      </c>
      <c r="B1889" s="2">
        <v>31</v>
      </c>
      <c r="C1889" s="2">
        <v>83</v>
      </c>
      <c r="D1889" t="s">
        <v>3501</v>
      </c>
      <c r="E1889" t="s">
        <v>3552</v>
      </c>
      <c r="F1889" t="s">
        <v>3553</v>
      </c>
    </row>
    <row r="1890" customFormat="1" spans="1:6">
      <c r="A1890" t="s">
        <v>18</v>
      </c>
      <c r="B1890" s="2">
        <v>32</v>
      </c>
      <c r="C1890" s="2">
        <v>83</v>
      </c>
      <c r="D1890" t="s">
        <v>3501</v>
      </c>
      <c r="E1890" t="s">
        <v>3221</v>
      </c>
      <c r="F1890" t="s">
        <v>3222</v>
      </c>
    </row>
    <row r="1891" customFormat="1" spans="1:6">
      <c r="A1891" t="s">
        <v>18</v>
      </c>
      <c r="B1891" s="2">
        <v>33</v>
      </c>
      <c r="C1891" s="2">
        <v>82</v>
      </c>
      <c r="D1891" t="s">
        <v>3501</v>
      </c>
      <c r="E1891" t="s">
        <v>1110</v>
      </c>
      <c r="F1891" t="s">
        <v>1111</v>
      </c>
    </row>
    <row r="1892" customFormat="1" spans="1:6">
      <c r="A1892" t="s">
        <v>18</v>
      </c>
      <c r="B1892" s="2">
        <v>34</v>
      </c>
      <c r="C1892" s="2">
        <v>81</v>
      </c>
      <c r="D1892" t="s">
        <v>3501</v>
      </c>
      <c r="E1892" t="s">
        <v>3554</v>
      </c>
      <c r="F1892" t="s">
        <v>3555</v>
      </c>
    </row>
    <row r="1893" customFormat="1" spans="1:6">
      <c r="A1893" t="s">
        <v>18</v>
      </c>
      <c r="B1893" s="2">
        <v>35</v>
      </c>
      <c r="C1893" s="2">
        <v>81</v>
      </c>
      <c r="D1893" t="s">
        <v>3501</v>
      </c>
      <c r="E1893" t="s">
        <v>3556</v>
      </c>
      <c r="F1893" t="s">
        <v>3557</v>
      </c>
    </row>
    <row r="1894" customFormat="1" spans="1:6">
      <c r="A1894" t="s">
        <v>18</v>
      </c>
      <c r="B1894" s="2">
        <v>36</v>
      </c>
      <c r="C1894" s="2">
        <v>81</v>
      </c>
      <c r="D1894" t="s">
        <v>3501</v>
      </c>
      <c r="E1894" t="s">
        <v>3558</v>
      </c>
      <c r="F1894" t="s">
        <v>3559</v>
      </c>
    </row>
    <row r="1895" customFormat="1" spans="1:6">
      <c r="A1895" t="s">
        <v>18</v>
      </c>
      <c r="B1895" s="2">
        <v>37</v>
      </c>
      <c r="C1895" s="2">
        <v>81</v>
      </c>
      <c r="D1895" t="s">
        <v>3501</v>
      </c>
      <c r="E1895" t="s">
        <v>3560</v>
      </c>
      <c r="F1895" t="s">
        <v>3561</v>
      </c>
    </row>
    <row r="1896" customFormat="1" spans="1:6">
      <c r="A1896" t="s">
        <v>18</v>
      </c>
      <c r="B1896" s="2">
        <v>38</v>
      </c>
      <c r="C1896" s="2">
        <v>80</v>
      </c>
      <c r="D1896" t="s">
        <v>3501</v>
      </c>
      <c r="E1896" t="s">
        <v>3562</v>
      </c>
      <c r="F1896" t="s">
        <v>3563</v>
      </c>
    </row>
    <row r="1897" customFormat="1" spans="1:6">
      <c r="A1897" t="s">
        <v>18</v>
      </c>
      <c r="B1897" s="2">
        <v>39</v>
      </c>
      <c r="C1897" s="2">
        <v>80</v>
      </c>
      <c r="D1897" t="s">
        <v>3501</v>
      </c>
      <c r="E1897" t="s">
        <v>526</v>
      </c>
      <c r="F1897" t="s">
        <v>527</v>
      </c>
    </row>
    <row r="1898" customFormat="1" spans="1:6">
      <c r="A1898" t="s">
        <v>18</v>
      </c>
      <c r="B1898" s="2">
        <v>40</v>
      </c>
      <c r="C1898" s="2">
        <v>80</v>
      </c>
      <c r="D1898" t="s">
        <v>3501</v>
      </c>
      <c r="E1898" t="s">
        <v>1971</v>
      </c>
      <c r="F1898" t="s">
        <v>1972</v>
      </c>
    </row>
    <row r="1899" customFormat="1" spans="1:6">
      <c r="A1899" t="s">
        <v>18</v>
      </c>
      <c r="B1899" s="2">
        <v>41</v>
      </c>
      <c r="C1899" s="2">
        <v>80</v>
      </c>
      <c r="D1899" t="s">
        <v>3501</v>
      </c>
      <c r="E1899" t="s">
        <v>3564</v>
      </c>
      <c r="F1899" t="s">
        <v>3565</v>
      </c>
    </row>
    <row r="1900" customFormat="1" spans="1:6">
      <c r="A1900" t="s">
        <v>18</v>
      </c>
      <c r="B1900" s="2">
        <v>42</v>
      </c>
      <c r="C1900" s="2">
        <v>80</v>
      </c>
      <c r="D1900" t="s">
        <v>3501</v>
      </c>
      <c r="E1900" t="s">
        <v>3566</v>
      </c>
      <c r="F1900" t="s">
        <v>3567</v>
      </c>
    </row>
    <row r="1901" customFormat="1" spans="1:6">
      <c r="A1901" t="s">
        <v>18</v>
      </c>
      <c r="B1901" s="2">
        <v>43</v>
      </c>
      <c r="C1901" s="2">
        <v>80</v>
      </c>
      <c r="D1901" t="s">
        <v>3501</v>
      </c>
      <c r="E1901" t="s">
        <v>3568</v>
      </c>
      <c r="F1901" t="s">
        <v>3569</v>
      </c>
    </row>
    <row r="1902" customFormat="1" spans="1:6">
      <c r="A1902" t="s">
        <v>18</v>
      </c>
      <c r="B1902" s="2">
        <v>44</v>
      </c>
      <c r="C1902" s="2">
        <v>79</v>
      </c>
      <c r="D1902" t="s">
        <v>3501</v>
      </c>
      <c r="E1902" t="s">
        <v>3570</v>
      </c>
      <c r="F1902" t="s">
        <v>3571</v>
      </c>
    </row>
    <row r="1903" customFormat="1" spans="1:6">
      <c r="A1903" t="s">
        <v>18</v>
      </c>
      <c r="B1903" s="2">
        <v>45</v>
      </c>
      <c r="C1903" s="2">
        <v>79</v>
      </c>
      <c r="D1903" t="s">
        <v>3501</v>
      </c>
      <c r="E1903" t="s">
        <v>3572</v>
      </c>
      <c r="F1903" t="s">
        <v>3573</v>
      </c>
    </row>
    <row r="1904" customFormat="1" spans="1:6">
      <c r="A1904" t="s">
        <v>18</v>
      </c>
      <c r="B1904" s="2">
        <v>46</v>
      </c>
      <c r="C1904" s="2">
        <v>79</v>
      </c>
      <c r="D1904" t="s">
        <v>3501</v>
      </c>
      <c r="E1904" t="s">
        <v>3574</v>
      </c>
      <c r="F1904" t="s">
        <v>3575</v>
      </c>
    </row>
    <row r="1905" customFormat="1" spans="1:6">
      <c r="A1905" t="s">
        <v>18</v>
      </c>
      <c r="B1905" s="2">
        <v>47</v>
      </c>
      <c r="C1905" s="2">
        <v>79</v>
      </c>
      <c r="D1905" t="s">
        <v>3501</v>
      </c>
      <c r="E1905" t="s">
        <v>3576</v>
      </c>
      <c r="F1905" t="s">
        <v>3577</v>
      </c>
    </row>
    <row r="1906" customFormat="1" spans="1:6">
      <c r="A1906" t="s">
        <v>18</v>
      </c>
      <c r="B1906" s="2">
        <v>48</v>
      </c>
      <c r="C1906" s="2">
        <v>78</v>
      </c>
      <c r="D1906" t="s">
        <v>3501</v>
      </c>
      <c r="E1906" t="s">
        <v>3578</v>
      </c>
      <c r="F1906" t="s">
        <v>3579</v>
      </c>
    </row>
    <row r="1907" customFormat="1" spans="1:6">
      <c r="A1907" t="s">
        <v>18</v>
      </c>
      <c r="B1907" s="2">
        <v>49</v>
      </c>
      <c r="C1907" s="2">
        <v>78</v>
      </c>
      <c r="D1907" t="s">
        <v>3501</v>
      </c>
      <c r="E1907" t="s">
        <v>3580</v>
      </c>
      <c r="F1907" t="s">
        <v>3581</v>
      </c>
    </row>
    <row r="1908" customFormat="1" spans="1:6">
      <c r="A1908" t="s">
        <v>18</v>
      </c>
      <c r="B1908" s="2">
        <v>50</v>
      </c>
      <c r="C1908" s="2">
        <v>78</v>
      </c>
      <c r="D1908" t="s">
        <v>3501</v>
      </c>
      <c r="E1908" t="s">
        <v>3582</v>
      </c>
      <c r="F1908" t="s">
        <v>3583</v>
      </c>
    </row>
    <row r="1909" customFormat="1" spans="1:6">
      <c r="A1909" t="s">
        <v>18</v>
      </c>
      <c r="B1909" s="2">
        <v>51</v>
      </c>
      <c r="C1909" s="2">
        <v>78</v>
      </c>
      <c r="D1909" t="s">
        <v>3501</v>
      </c>
      <c r="E1909" t="s">
        <v>3584</v>
      </c>
      <c r="F1909" t="s">
        <v>3585</v>
      </c>
    </row>
    <row r="1910" customFormat="1" spans="1:6">
      <c r="A1910" t="s">
        <v>18</v>
      </c>
      <c r="B1910" s="2">
        <v>52</v>
      </c>
      <c r="C1910" s="2">
        <v>77</v>
      </c>
      <c r="D1910" t="s">
        <v>3501</v>
      </c>
      <c r="E1910" t="s">
        <v>3586</v>
      </c>
      <c r="F1910" t="s">
        <v>3587</v>
      </c>
    </row>
    <row r="1911" customFormat="1" spans="1:6">
      <c r="A1911" t="s">
        <v>18</v>
      </c>
      <c r="B1911" s="2">
        <v>53</v>
      </c>
      <c r="C1911" s="2">
        <v>77</v>
      </c>
      <c r="D1911" t="s">
        <v>3501</v>
      </c>
      <c r="E1911" t="s">
        <v>3588</v>
      </c>
      <c r="F1911" t="s">
        <v>3589</v>
      </c>
    </row>
    <row r="1912" customFormat="1" spans="1:6">
      <c r="A1912" t="s">
        <v>18</v>
      </c>
      <c r="B1912" s="2">
        <v>54</v>
      </c>
      <c r="C1912" s="2">
        <v>77</v>
      </c>
      <c r="D1912" t="s">
        <v>3501</v>
      </c>
      <c r="E1912" t="s">
        <v>2873</v>
      </c>
      <c r="F1912" t="s">
        <v>2874</v>
      </c>
    </row>
    <row r="1913" customFormat="1" spans="1:6">
      <c r="A1913" t="s">
        <v>18</v>
      </c>
      <c r="B1913" s="2">
        <v>55</v>
      </c>
      <c r="C1913" s="2">
        <v>77</v>
      </c>
      <c r="D1913" t="s">
        <v>3501</v>
      </c>
      <c r="E1913" t="s">
        <v>3590</v>
      </c>
      <c r="F1913" t="s">
        <v>3591</v>
      </c>
    </row>
    <row r="1914" customFormat="1" spans="1:6">
      <c r="A1914" t="s">
        <v>18</v>
      </c>
      <c r="B1914" s="2">
        <v>56</v>
      </c>
      <c r="C1914" s="2">
        <v>76</v>
      </c>
      <c r="D1914" t="s">
        <v>3501</v>
      </c>
      <c r="E1914" t="s">
        <v>3592</v>
      </c>
      <c r="F1914" t="s">
        <v>3593</v>
      </c>
    </row>
    <row r="1915" customFormat="1" spans="1:6">
      <c r="A1915" t="s">
        <v>18</v>
      </c>
      <c r="B1915" s="2">
        <v>57</v>
      </c>
      <c r="C1915" s="2">
        <v>76</v>
      </c>
      <c r="D1915" t="s">
        <v>3501</v>
      </c>
      <c r="E1915" t="s">
        <v>190</v>
      </c>
      <c r="F1915" t="s">
        <v>191</v>
      </c>
    </row>
    <row r="1916" customFormat="1" spans="1:6">
      <c r="A1916" t="s">
        <v>18</v>
      </c>
      <c r="B1916" s="2">
        <v>58</v>
      </c>
      <c r="C1916" s="2">
        <v>76</v>
      </c>
      <c r="D1916" t="s">
        <v>3501</v>
      </c>
      <c r="E1916" t="s">
        <v>3594</v>
      </c>
      <c r="F1916" t="s">
        <v>3595</v>
      </c>
    </row>
    <row r="1917" customFormat="1" spans="1:6">
      <c r="A1917" t="s">
        <v>18</v>
      </c>
      <c r="B1917" s="2">
        <v>59</v>
      </c>
      <c r="C1917" s="2">
        <v>75</v>
      </c>
      <c r="D1917" t="s">
        <v>3501</v>
      </c>
      <c r="E1917" t="s">
        <v>3596</v>
      </c>
      <c r="F1917" t="s">
        <v>3597</v>
      </c>
    </row>
    <row r="1918" customFormat="1" spans="1:6">
      <c r="A1918" t="s">
        <v>18</v>
      </c>
      <c r="B1918" s="2">
        <v>60</v>
      </c>
      <c r="C1918" s="2">
        <v>75</v>
      </c>
      <c r="D1918" t="s">
        <v>3501</v>
      </c>
      <c r="E1918" t="s">
        <v>3598</v>
      </c>
      <c r="F1918" t="s">
        <v>3599</v>
      </c>
    </row>
    <row r="1919" customFormat="1" spans="1:6">
      <c r="A1919" t="s">
        <v>18</v>
      </c>
      <c r="B1919" s="2">
        <v>61</v>
      </c>
      <c r="C1919" s="2">
        <v>75</v>
      </c>
      <c r="D1919" t="s">
        <v>3501</v>
      </c>
      <c r="E1919" t="s">
        <v>3600</v>
      </c>
      <c r="F1919" t="s">
        <v>3601</v>
      </c>
    </row>
    <row r="1920" customFormat="1" spans="1:6">
      <c r="A1920" t="s">
        <v>18</v>
      </c>
      <c r="B1920" s="2">
        <v>62</v>
      </c>
      <c r="C1920" s="2">
        <v>75</v>
      </c>
      <c r="D1920" t="s">
        <v>3501</v>
      </c>
      <c r="E1920" t="s">
        <v>3602</v>
      </c>
      <c r="F1920" t="s">
        <v>3603</v>
      </c>
    </row>
    <row r="1921" customFormat="1" spans="1:6">
      <c r="A1921" t="s">
        <v>18</v>
      </c>
      <c r="B1921" s="2">
        <v>63</v>
      </c>
      <c r="C1921" s="2">
        <v>75</v>
      </c>
      <c r="D1921" t="s">
        <v>3501</v>
      </c>
      <c r="E1921" t="s">
        <v>3604</v>
      </c>
      <c r="F1921" t="s">
        <v>3605</v>
      </c>
    </row>
    <row r="1922" customFormat="1" spans="1:6">
      <c r="A1922" t="s">
        <v>18</v>
      </c>
      <c r="B1922" s="2">
        <v>64</v>
      </c>
      <c r="C1922" s="2">
        <v>73</v>
      </c>
      <c r="D1922" t="s">
        <v>3501</v>
      </c>
      <c r="E1922" t="s">
        <v>3606</v>
      </c>
      <c r="F1922" t="s">
        <v>3607</v>
      </c>
    </row>
    <row r="1923" customFormat="1" spans="1:6">
      <c r="A1923" t="s">
        <v>18</v>
      </c>
      <c r="B1923" s="2">
        <v>65</v>
      </c>
      <c r="C1923" s="2">
        <v>73</v>
      </c>
      <c r="D1923" t="s">
        <v>3501</v>
      </c>
      <c r="E1923" t="s">
        <v>3608</v>
      </c>
      <c r="F1923" t="s">
        <v>3609</v>
      </c>
    </row>
    <row r="1924" customFormat="1" spans="1:6">
      <c r="A1924" t="s">
        <v>18</v>
      </c>
      <c r="B1924" s="2">
        <v>66</v>
      </c>
      <c r="C1924" s="2">
        <v>73</v>
      </c>
      <c r="D1924" t="s">
        <v>3501</v>
      </c>
      <c r="E1924" t="s">
        <v>3610</v>
      </c>
      <c r="F1924" t="s">
        <v>3611</v>
      </c>
    </row>
    <row r="1925" customFormat="1" spans="1:6">
      <c r="A1925" t="s">
        <v>18</v>
      </c>
      <c r="B1925" s="2">
        <v>67</v>
      </c>
      <c r="C1925" s="2">
        <v>73</v>
      </c>
      <c r="D1925" t="s">
        <v>3501</v>
      </c>
      <c r="E1925" t="s">
        <v>3612</v>
      </c>
      <c r="F1925" t="s">
        <v>3613</v>
      </c>
    </row>
    <row r="1926" customFormat="1" spans="1:6">
      <c r="A1926" t="s">
        <v>18</v>
      </c>
      <c r="B1926" s="2">
        <v>68</v>
      </c>
      <c r="C1926" s="2">
        <v>72</v>
      </c>
      <c r="D1926" t="s">
        <v>3501</v>
      </c>
      <c r="E1926" t="s">
        <v>3614</v>
      </c>
      <c r="F1926" t="s">
        <v>3615</v>
      </c>
    </row>
    <row r="1927" customFormat="1" spans="1:6">
      <c r="A1927" t="s">
        <v>18</v>
      </c>
      <c r="B1927" s="2">
        <v>69</v>
      </c>
      <c r="C1927" s="2">
        <v>72</v>
      </c>
      <c r="D1927" t="s">
        <v>3501</v>
      </c>
      <c r="E1927" t="s">
        <v>3616</v>
      </c>
      <c r="F1927" t="s">
        <v>3617</v>
      </c>
    </row>
    <row r="1928" customFormat="1" spans="1:6">
      <c r="A1928" t="s">
        <v>18</v>
      </c>
      <c r="B1928" s="2">
        <v>70</v>
      </c>
      <c r="C1928" s="2">
        <v>72</v>
      </c>
      <c r="D1928" t="s">
        <v>3501</v>
      </c>
      <c r="E1928" t="s">
        <v>3618</v>
      </c>
      <c r="F1928" t="s">
        <v>3619</v>
      </c>
    </row>
    <row r="1929" customFormat="1" spans="1:6">
      <c r="A1929" t="s">
        <v>18</v>
      </c>
      <c r="B1929" s="2">
        <v>71</v>
      </c>
      <c r="C1929" s="2">
        <v>71</v>
      </c>
      <c r="D1929" t="s">
        <v>3501</v>
      </c>
      <c r="E1929" t="s">
        <v>3620</v>
      </c>
      <c r="F1929" t="s">
        <v>3621</v>
      </c>
    </row>
    <row r="1930" customFormat="1" spans="1:6">
      <c r="A1930" t="s">
        <v>18</v>
      </c>
      <c r="B1930" s="2">
        <v>72</v>
      </c>
      <c r="C1930" s="2">
        <v>70</v>
      </c>
      <c r="D1930" t="s">
        <v>3501</v>
      </c>
      <c r="E1930" t="s">
        <v>594</v>
      </c>
      <c r="F1930" t="s">
        <v>595</v>
      </c>
    </row>
    <row r="1931" customFormat="1" spans="1:6">
      <c r="A1931" t="s">
        <v>18</v>
      </c>
      <c r="B1931" s="2">
        <v>73</v>
      </c>
      <c r="C1931" s="2">
        <v>70</v>
      </c>
      <c r="D1931" t="s">
        <v>3501</v>
      </c>
      <c r="E1931" t="s">
        <v>3622</v>
      </c>
      <c r="F1931" t="s">
        <v>3623</v>
      </c>
    </row>
    <row r="1932" customFormat="1" spans="1:6">
      <c r="A1932" t="s">
        <v>18</v>
      </c>
      <c r="B1932" s="2">
        <v>74</v>
      </c>
      <c r="C1932" s="2">
        <v>70</v>
      </c>
      <c r="D1932" t="s">
        <v>3501</v>
      </c>
      <c r="E1932" t="s">
        <v>2211</v>
      </c>
      <c r="F1932" t="s">
        <v>2212</v>
      </c>
    </row>
    <row r="1933" customFormat="1" spans="1:6">
      <c r="A1933" t="s">
        <v>18</v>
      </c>
      <c r="B1933" s="2">
        <v>75</v>
      </c>
      <c r="C1933" s="2">
        <v>70</v>
      </c>
      <c r="D1933" t="s">
        <v>3501</v>
      </c>
      <c r="E1933" t="s">
        <v>3624</v>
      </c>
      <c r="F1933" t="s">
        <v>3625</v>
      </c>
    </row>
    <row r="1934" customFormat="1" spans="1:6">
      <c r="A1934" t="s">
        <v>18</v>
      </c>
      <c r="B1934" s="2">
        <v>76</v>
      </c>
      <c r="C1934" s="2">
        <v>70</v>
      </c>
      <c r="D1934" t="s">
        <v>3501</v>
      </c>
      <c r="E1934" t="s">
        <v>3626</v>
      </c>
      <c r="F1934" t="s">
        <v>3627</v>
      </c>
    </row>
    <row r="1935" customFormat="1" spans="1:6">
      <c r="A1935" t="s">
        <v>18</v>
      </c>
      <c r="B1935" s="2">
        <v>77</v>
      </c>
      <c r="C1935" s="2">
        <v>70</v>
      </c>
      <c r="D1935" t="s">
        <v>3501</v>
      </c>
      <c r="E1935" t="s">
        <v>3628</v>
      </c>
      <c r="F1935" t="s">
        <v>3629</v>
      </c>
    </row>
    <row r="1936" customFormat="1" spans="1:6">
      <c r="A1936" t="s">
        <v>18</v>
      </c>
      <c r="B1936" s="2">
        <v>78</v>
      </c>
      <c r="C1936" s="2">
        <v>70</v>
      </c>
      <c r="D1936" t="s">
        <v>3501</v>
      </c>
      <c r="E1936" t="s">
        <v>3630</v>
      </c>
      <c r="F1936" t="s">
        <v>3631</v>
      </c>
    </row>
    <row r="1937" customFormat="1" spans="1:6">
      <c r="A1937" t="s">
        <v>18</v>
      </c>
      <c r="B1937" s="2">
        <v>79</v>
      </c>
      <c r="C1937" s="2">
        <v>69</v>
      </c>
      <c r="D1937" t="s">
        <v>3501</v>
      </c>
      <c r="E1937" t="s">
        <v>3632</v>
      </c>
      <c r="F1937" t="s">
        <v>3633</v>
      </c>
    </row>
    <row r="1938" customFormat="1" spans="1:6">
      <c r="A1938" t="s">
        <v>18</v>
      </c>
      <c r="B1938" s="2">
        <v>80</v>
      </c>
      <c r="C1938" s="2">
        <v>69</v>
      </c>
      <c r="D1938" t="s">
        <v>3501</v>
      </c>
      <c r="E1938" t="s">
        <v>3634</v>
      </c>
      <c r="F1938" t="s">
        <v>3635</v>
      </c>
    </row>
    <row r="1939" customFormat="1" spans="1:6">
      <c r="A1939" t="s">
        <v>18</v>
      </c>
      <c r="B1939" s="2">
        <v>81</v>
      </c>
      <c r="C1939" s="2">
        <v>68</v>
      </c>
      <c r="D1939" t="s">
        <v>3501</v>
      </c>
      <c r="E1939" t="s">
        <v>3636</v>
      </c>
      <c r="F1939" t="s">
        <v>3637</v>
      </c>
    </row>
    <row r="1940" customFormat="1" spans="1:6">
      <c r="A1940" t="s">
        <v>18</v>
      </c>
      <c r="B1940" s="2">
        <v>82</v>
      </c>
      <c r="C1940" s="2">
        <v>68</v>
      </c>
      <c r="D1940" t="s">
        <v>3501</v>
      </c>
      <c r="E1940" t="s">
        <v>3638</v>
      </c>
      <c r="F1940" t="s">
        <v>3639</v>
      </c>
    </row>
    <row r="1941" customFormat="1" spans="1:6">
      <c r="A1941" t="s">
        <v>18</v>
      </c>
      <c r="B1941" s="2">
        <v>83</v>
      </c>
      <c r="C1941" s="2">
        <v>68</v>
      </c>
      <c r="D1941" t="s">
        <v>3501</v>
      </c>
      <c r="E1941" t="s">
        <v>1260</v>
      </c>
      <c r="F1941" t="s">
        <v>1261</v>
      </c>
    </row>
    <row r="1942" customFormat="1" spans="1:6">
      <c r="A1942" t="s">
        <v>18</v>
      </c>
      <c r="B1942" s="2">
        <v>84</v>
      </c>
      <c r="C1942" s="2">
        <v>68</v>
      </c>
      <c r="D1942" t="s">
        <v>3501</v>
      </c>
      <c r="E1942" t="s">
        <v>3640</v>
      </c>
      <c r="F1942" t="s">
        <v>3641</v>
      </c>
    </row>
    <row r="1943" customFormat="1" spans="1:6">
      <c r="A1943" t="s">
        <v>18</v>
      </c>
      <c r="B1943" s="2">
        <v>85</v>
      </c>
      <c r="C1943" s="2">
        <v>68</v>
      </c>
      <c r="D1943" t="s">
        <v>3501</v>
      </c>
      <c r="E1943" t="s">
        <v>3642</v>
      </c>
      <c r="F1943" t="s">
        <v>3643</v>
      </c>
    </row>
    <row r="1944" customFormat="1" spans="1:6">
      <c r="A1944" t="s">
        <v>18</v>
      </c>
      <c r="B1944" s="2">
        <v>86</v>
      </c>
      <c r="C1944" s="2">
        <v>68</v>
      </c>
      <c r="D1944" t="s">
        <v>3501</v>
      </c>
      <c r="E1944" t="s">
        <v>3644</v>
      </c>
      <c r="F1944" t="s">
        <v>3645</v>
      </c>
    </row>
    <row r="1945" customFormat="1" spans="1:6">
      <c r="A1945" t="s">
        <v>18</v>
      </c>
      <c r="B1945" s="2">
        <v>87</v>
      </c>
      <c r="C1945" s="2">
        <v>67</v>
      </c>
      <c r="D1945" t="s">
        <v>3501</v>
      </c>
      <c r="E1945" t="s">
        <v>3646</v>
      </c>
      <c r="F1945" t="s">
        <v>3647</v>
      </c>
    </row>
    <row r="1946" customFormat="1" spans="1:6">
      <c r="A1946" t="s">
        <v>18</v>
      </c>
      <c r="B1946" s="2">
        <v>88</v>
      </c>
      <c r="C1946" s="2">
        <v>67</v>
      </c>
      <c r="D1946" t="s">
        <v>3501</v>
      </c>
      <c r="E1946" t="s">
        <v>3648</v>
      </c>
      <c r="F1946" t="s">
        <v>3649</v>
      </c>
    </row>
    <row r="1947" customFormat="1" spans="1:6">
      <c r="A1947" t="s">
        <v>18</v>
      </c>
      <c r="B1947" s="2">
        <v>89</v>
      </c>
      <c r="C1947" s="2">
        <v>67</v>
      </c>
      <c r="D1947" t="s">
        <v>3501</v>
      </c>
      <c r="E1947" t="s">
        <v>3650</v>
      </c>
      <c r="F1947" t="s">
        <v>3651</v>
      </c>
    </row>
    <row r="1948" customFormat="1" spans="1:6">
      <c r="A1948" t="s">
        <v>18</v>
      </c>
      <c r="B1948" s="2">
        <v>90</v>
      </c>
      <c r="C1948" s="2">
        <v>67</v>
      </c>
      <c r="D1948" t="s">
        <v>3501</v>
      </c>
      <c r="E1948" t="s">
        <v>3652</v>
      </c>
      <c r="F1948" t="s">
        <v>3653</v>
      </c>
    </row>
    <row r="1949" customFormat="1" spans="1:6">
      <c r="A1949" t="s">
        <v>18</v>
      </c>
      <c r="B1949" s="2">
        <v>91</v>
      </c>
      <c r="C1949" s="2">
        <v>66</v>
      </c>
      <c r="D1949" t="s">
        <v>3501</v>
      </c>
      <c r="E1949" t="s">
        <v>3654</v>
      </c>
      <c r="F1949" t="s">
        <v>3655</v>
      </c>
    </row>
    <row r="1950" customFormat="1" spans="1:6">
      <c r="A1950" t="s">
        <v>18</v>
      </c>
      <c r="B1950" s="2">
        <v>92</v>
      </c>
      <c r="C1950" s="2">
        <v>66</v>
      </c>
      <c r="D1950" t="s">
        <v>3501</v>
      </c>
      <c r="E1950" t="s">
        <v>468</v>
      </c>
      <c r="F1950" t="s">
        <v>469</v>
      </c>
    </row>
    <row r="1951" customFormat="1" spans="1:6">
      <c r="A1951" t="s">
        <v>18</v>
      </c>
      <c r="B1951" s="2">
        <v>93</v>
      </c>
      <c r="C1951" s="2">
        <v>66</v>
      </c>
      <c r="D1951" t="s">
        <v>3501</v>
      </c>
      <c r="E1951" t="s">
        <v>3656</v>
      </c>
      <c r="F1951" t="s">
        <v>3657</v>
      </c>
    </row>
    <row r="1952" customFormat="1" spans="1:6">
      <c r="A1952" t="s">
        <v>18</v>
      </c>
      <c r="B1952" s="2">
        <v>94</v>
      </c>
      <c r="C1952" s="2">
        <v>66</v>
      </c>
      <c r="D1952" t="s">
        <v>3501</v>
      </c>
      <c r="E1952" t="s">
        <v>3658</v>
      </c>
      <c r="F1952" t="s">
        <v>3659</v>
      </c>
    </row>
    <row r="1953" customFormat="1" spans="1:6">
      <c r="A1953" t="s">
        <v>18</v>
      </c>
      <c r="B1953" s="2">
        <v>95</v>
      </c>
      <c r="C1953" s="2">
        <v>65</v>
      </c>
      <c r="D1953" t="s">
        <v>3501</v>
      </c>
      <c r="E1953" t="s">
        <v>2596</v>
      </c>
      <c r="F1953" t="s">
        <v>2597</v>
      </c>
    </row>
    <row r="1954" customFormat="1" spans="1:6">
      <c r="A1954" t="s">
        <v>18</v>
      </c>
      <c r="B1954" s="2">
        <v>96</v>
      </c>
      <c r="C1954" s="2">
        <v>65</v>
      </c>
      <c r="D1954" t="s">
        <v>3501</v>
      </c>
      <c r="E1954" t="s">
        <v>3660</v>
      </c>
      <c r="F1954" t="s">
        <v>3661</v>
      </c>
    </row>
    <row r="1955" customFormat="1" spans="1:6">
      <c r="A1955" t="s">
        <v>18</v>
      </c>
      <c r="B1955" s="2">
        <v>97</v>
      </c>
      <c r="C1955" s="2">
        <v>65</v>
      </c>
      <c r="D1955" t="s">
        <v>3501</v>
      </c>
      <c r="E1955" t="s">
        <v>3662</v>
      </c>
      <c r="F1955" t="s">
        <v>3663</v>
      </c>
    </row>
    <row r="1956" customFormat="1" spans="1:6">
      <c r="A1956" t="s">
        <v>18</v>
      </c>
      <c r="B1956" s="2">
        <v>98</v>
      </c>
      <c r="C1956" s="2">
        <v>65</v>
      </c>
      <c r="D1956" t="s">
        <v>3501</v>
      </c>
      <c r="E1956" t="s">
        <v>3664</v>
      </c>
      <c r="F1956" t="s">
        <v>3665</v>
      </c>
    </row>
    <row r="1957" customFormat="1" spans="1:6">
      <c r="A1957" t="s">
        <v>18</v>
      </c>
      <c r="B1957" s="2">
        <v>99</v>
      </c>
      <c r="C1957" s="2">
        <v>65</v>
      </c>
      <c r="D1957" t="s">
        <v>3501</v>
      </c>
      <c r="E1957" t="s">
        <v>3666</v>
      </c>
      <c r="F1957" t="s">
        <v>3667</v>
      </c>
    </row>
    <row r="1958" customFormat="1" spans="1:6">
      <c r="A1958" t="s">
        <v>18</v>
      </c>
      <c r="B1958" s="2">
        <v>100</v>
      </c>
      <c r="C1958" s="2">
        <v>65</v>
      </c>
      <c r="D1958" t="s">
        <v>3501</v>
      </c>
      <c r="E1958" t="s">
        <v>3668</v>
      </c>
      <c r="F1958" t="s">
        <v>3669</v>
      </c>
    </row>
    <row r="1959" customFormat="1" spans="1:6">
      <c r="A1959" t="s">
        <v>18</v>
      </c>
      <c r="B1959" s="2">
        <v>101</v>
      </c>
      <c r="C1959" s="2">
        <v>65</v>
      </c>
      <c r="D1959" t="s">
        <v>3501</v>
      </c>
      <c r="E1959" t="s">
        <v>3670</v>
      </c>
      <c r="F1959" t="s">
        <v>3671</v>
      </c>
    </row>
    <row r="1960" customFormat="1" spans="1:6">
      <c r="A1960" t="s">
        <v>18</v>
      </c>
      <c r="B1960" s="2">
        <v>102</v>
      </c>
      <c r="C1960" s="2">
        <v>65</v>
      </c>
      <c r="D1960" t="s">
        <v>3501</v>
      </c>
      <c r="E1960" t="s">
        <v>3672</v>
      </c>
      <c r="F1960" t="s">
        <v>3673</v>
      </c>
    </row>
    <row r="1961" customFormat="1" spans="1:6">
      <c r="A1961" t="s">
        <v>18</v>
      </c>
      <c r="B1961" s="2">
        <v>103</v>
      </c>
      <c r="C1961" s="2">
        <v>64</v>
      </c>
      <c r="D1961" t="s">
        <v>3501</v>
      </c>
      <c r="E1961" t="s">
        <v>3674</v>
      </c>
      <c r="F1961" t="s">
        <v>3675</v>
      </c>
    </row>
    <row r="1962" customFormat="1" spans="1:6">
      <c r="A1962" t="s">
        <v>18</v>
      </c>
      <c r="B1962" s="2">
        <v>104</v>
      </c>
      <c r="C1962" s="2">
        <v>64</v>
      </c>
      <c r="D1962" t="s">
        <v>3501</v>
      </c>
      <c r="E1962" t="s">
        <v>3676</v>
      </c>
      <c r="F1962" t="s">
        <v>3677</v>
      </c>
    </row>
    <row r="1963" customFormat="1" spans="1:6">
      <c r="A1963" t="s">
        <v>18</v>
      </c>
      <c r="B1963" s="2">
        <v>105</v>
      </c>
      <c r="C1963" s="2">
        <v>64</v>
      </c>
      <c r="D1963" t="s">
        <v>3501</v>
      </c>
      <c r="E1963" t="s">
        <v>3678</v>
      </c>
      <c r="F1963" t="s">
        <v>3679</v>
      </c>
    </row>
    <row r="1964" customFormat="1" spans="1:6">
      <c r="A1964" t="s">
        <v>18</v>
      </c>
      <c r="B1964" s="2">
        <v>106</v>
      </c>
      <c r="C1964" s="2">
        <v>64</v>
      </c>
      <c r="D1964" t="s">
        <v>3501</v>
      </c>
      <c r="E1964" t="s">
        <v>3680</v>
      </c>
      <c r="F1964" t="s">
        <v>3681</v>
      </c>
    </row>
    <row r="1965" customFormat="1" spans="1:6">
      <c r="A1965" t="s">
        <v>18</v>
      </c>
      <c r="B1965" s="2">
        <v>107</v>
      </c>
      <c r="C1965" s="2">
        <v>64</v>
      </c>
      <c r="D1965" t="s">
        <v>3501</v>
      </c>
      <c r="E1965" t="s">
        <v>3682</v>
      </c>
      <c r="F1965" t="s">
        <v>3683</v>
      </c>
    </row>
    <row r="1966" customFormat="1" spans="1:6">
      <c r="A1966" t="s">
        <v>18</v>
      </c>
      <c r="B1966" s="2">
        <v>108</v>
      </c>
      <c r="C1966" s="2">
        <v>64</v>
      </c>
      <c r="D1966" t="s">
        <v>3501</v>
      </c>
      <c r="E1966" t="s">
        <v>3684</v>
      </c>
      <c r="F1966" t="s">
        <v>3685</v>
      </c>
    </row>
    <row r="1967" customFormat="1" spans="1:6">
      <c r="A1967" t="s">
        <v>18</v>
      </c>
      <c r="B1967" s="2">
        <v>109</v>
      </c>
      <c r="C1967" s="2">
        <v>64</v>
      </c>
      <c r="D1967" t="s">
        <v>3501</v>
      </c>
      <c r="E1967" t="s">
        <v>3686</v>
      </c>
      <c r="F1967" t="s">
        <v>3687</v>
      </c>
    </row>
    <row r="1968" customFormat="1" spans="1:6">
      <c r="A1968" t="s">
        <v>18</v>
      </c>
      <c r="B1968" s="2">
        <v>110</v>
      </c>
      <c r="C1968" s="2">
        <v>64</v>
      </c>
      <c r="D1968" t="s">
        <v>3501</v>
      </c>
      <c r="E1968" t="s">
        <v>3688</v>
      </c>
      <c r="F1968" t="s">
        <v>3689</v>
      </c>
    </row>
    <row r="1969" customFormat="1" spans="1:6">
      <c r="A1969" t="s">
        <v>18</v>
      </c>
      <c r="B1969" s="2">
        <v>111</v>
      </c>
      <c r="C1969" s="2">
        <v>64</v>
      </c>
      <c r="D1969" t="s">
        <v>3501</v>
      </c>
      <c r="E1969" t="s">
        <v>1274</v>
      </c>
      <c r="F1969" t="s">
        <v>1275</v>
      </c>
    </row>
    <row r="1970" customFormat="1" spans="1:6">
      <c r="A1970" t="s">
        <v>18</v>
      </c>
      <c r="B1970" s="2">
        <v>112</v>
      </c>
      <c r="C1970" s="2">
        <v>64</v>
      </c>
      <c r="D1970" t="s">
        <v>3501</v>
      </c>
      <c r="E1970" t="s">
        <v>3690</v>
      </c>
      <c r="F1970" t="s">
        <v>3691</v>
      </c>
    </row>
    <row r="1971" customFormat="1" spans="1:6">
      <c r="A1971" t="s">
        <v>18</v>
      </c>
      <c r="B1971" s="2">
        <v>113</v>
      </c>
      <c r="C1971" s="2">
        <v>64</v>
      </c>
      <c r="D1971" t="s">
        <v>3501</v>
      </c>
      <c r="E1971" t="s">
        <v>3692</v>
      </c>
      <c r="F1971" t="s">
        <v>3693</v>
      </c>
    </row>
    <row r="1972" customFormat="1" spans="1:6">
      <c r="A1972" t="s">
        <v>18</v>
      </c>
      <c r="B1972" s="2">
        <v>114</v>
      </c>
      <c r="C1972" s="2">
        <v>64</v>
      </c>
      <c r="D1972" t="s">
        <v>3501</v>
      </c>
      <c r="E1972" t="s">
        <v>2017</v>
      </c>
      <c r="F1972" t="s">
        <v>2018</v>
      </c>
    </row>
    <row r="1973" customFormat="1" spans="1:6">
      <c r="A1973" t="s">
        <v>18</v>
      </c>
      <c r="B1973" s="2">
        <v>115</v>
      </c>
      <c r="C1973" s="2">
        <v>64</v>
      </c>
      <c r="D1973" t="s">
        <v>3501</v>
      </c>
      <c r="E1973" t="s">
        <v>78</v>
      </c>
      <c r="F1973" t="s">
        <v>79</v>
      </c>
    </row>
    <row r="1974" customFormat="1" spans="1:6">
      <c r="A1974" t="s">
        <v>18</v>
      </c>
      <c r="B1974" s="2">
        <v>116</v>
      </c>
      <c r="C1974" s="2">
        <v>64</v>
      </c>
      <c r="D1974" t="s">
        <v>3501</v>
      </c>
      <c r="E1974" t="s">
        <v>3694</v>
      </c>
      <c r="F1974" t="s">
        <v>3695</v>
      </c>
    </row>
    <row r="1975" customFormat="1" spans="1:6">
      <c r="A1975" t="s">
        <v>18</v>
      </c>
      <c r="B1975" s="2">
        <v>117</v>
      </c>
      <c r="C1975" s="2">
        <v>64</v>
      </c>
      <c r="D1975" t="s">
        <v>3501</v>
      </c>
      <c r="E1975" t="s">
        <v>3696</v>
      </c>
      <c r="F1975" t="s">
        <v>3697</v>
      </c>
    </row>
    <row r="1976" customFormat="1" spans="1:6">
      <c r="A1976" t="s">
        <v>18</v>
      </c>
      <c r="B1976" s="2">
        <v>118</v>
      </c>
      <c r="C1976" s="2">
        <v>63</v>
      </c>
      <c r="D1976" t="s">
        <v>3501</v>
      </c>
      <c r="E1976" t="s">
        <v>1747</v>
      </c>
      <c r="F1976" t="s">
        <v>1748</v>
      </c>
    </row>
    <row r="1977" customFormat="1" spans="1:6">
      <c r="A1977" t="s">
        <v>18</v>
      </c>
      <c r="B1977" s="2">
        <v>119</v>
      </c>
      <c r="C1977" s="2">
        <v>63</v>
      </c>
      <c r="D1977" t="s">
        <v>3501</v>
      </c>
      <c r="E1977" t="s">
        <v>3698</v>
      </c>
      <c r="F1977" t="s">
        <v>3699</v>
      </c>
    </row>
    <row r="1978" customFormat="1" spans="1:6">
      <c r="A1978" t="s">
        <v>18</v>
      </c>
      <c r="B1978" s="2">
        <v>120</v>
      </c>
      <c r="C1978" s="2">
        <v>63</v>
      </c>
      <c r="D1978" t="s">
        <v>3501</v>
      </c>
      <c r="E1978" t="s">
        <v>1330</v>
      </c>
      <c r="F1978" t="s">
        <v>1331</v>
      </c>
    </row>
    <row r="1979" customFormat="1" spans="1:6">
      <c r="A1979" t="s">
        <v>18</v>
      </c>
      <c r="B1979" s="2">
        <v>121</v>
      </c>
      <c r="C1979" s="2">
        <v>63</v>
      </c>
      <c r="D1979" t="s">
        <v>3501</v>
      </c>
      <c r="E1979" t="s">
        <v>3700</v>
      </c>
      <c r="F1979" t="s">
        <v>3701</v>
      </c>
    </row>
    <row r="1980" customFormat="1" spans="1:6">
      <c r="A1980" t="s">
        <v>18</v>
      </c>
      <c r="B1980" s="2">
        <v>122</v>
      </c>
      <c r="C1980" s="2">
        <v>62</v>
      </c>
      <c r="D1980" t="s">
        <v>3501</v>
      </c>
      <c r="E1980" t="s">
        <v>3702</v>
      </c>
      <c r="F1980" t="s">
        <v>3703</v>
      </c>
    </row>
    <row r="1981" customFormat="1" spans="1:6">
      <c r="A1981" t="s">
        <v>18</v>
      </c>
      <c r="B1981" s="2">
        <v>123</v>
      </c>
      <c r="C1981" s="2">
        <v>62</v>
      </c>
      <c r="D1981" t="s">
        <v>3501</v>
      </c>
      <c r="E1981" t="s">
        <v>244</v>
      </c>
      <c r="F1981" t="s">
        <v>245</v>
      </c>
    </row>
    <row r="1982" customFormat="1" spans="1:6">
      <c r="A1982" t="s">
        <v>18</v>
      </c>
      <c r="B1982" s="2">
        <v>124</v>
      </c>
      <c r="C1982" s="2">
        <v>62</v>
      </c>
      <c r="D1982" t="s">
        <v>3501</v>
      </c>
      <c r="E1982" t="s">
        <v>3704</v>
      </c>
      <c r="F1982" t="s">
        <v>3705</v>
      </c>
    </row>
    <row r="1983" customFormat="1" spans="1:6">
      <c r="A1983" t="s">
        <v>18</v>
      </c>
      <c r="B1983" s="2">
        <v>125</v>
      </c>
      <c r="C1983" s="2">
        <v>62</v>
      </c>
      <c r="D1983" t="s">
        <v>3501</v>
      </c>
      <c r="E1983" t="s">
        <v>3706</v>
      </c>
      <c r="F1983" t="s">
        <v>3707</v>
      </c>
    </row>
    <row r="1984" customFormat="1" spans="1:6">
      <c r="A1984" t="s">
        <v>18</v>
      </c>
      <c r="B1984" s="2">
        <v>126</v>
      </c>
      <c r="C1984" s="2">
        <v>62</v>
      </c>
      <c r="D1984" t="s">
        <v>3501</v>
      </c>
      <c r="E1984" t="s">
        <v>1496</v>
      </c>
      <c r="F1984" t="s">
        <v>1497</v>
      </c>
    </row>
    <row r="1985" customFormat="1" spans="1:6">
      <c r="A1985" t="s">
        <v>18</v>
      </c>
      <c r="B1985" s="2">
        <v>127</v>
      </c>
      <c r="C1985" s="2">
        <v>62</v>
      </c>
      <c r="D1985" t="s">
        <v>3501</v>
      </c>
      <c r="E1985" t="s">
        <v>3708</v>
      </c>
      <c r="F1985" t="s">
        <v>3709</v>
      </c>
    </row>
    <row r="1986" customFormat="1" spans="1:6">
      <c r="A1986" t="s">
        <v>18</v>
      </c>
      <c r="B1986" s="2">
        <v>128</v>
      </c>
      <c r="C1986" s="2">
        <v>62</v>
      </c>
      <c r="D1986" t="s">
        <v>3501</v>
      </c>
      <c r="E1986" t="s">
        <v>1869</v>
      </c>
      <c r="F1986" t="s">
        <v>1870</v>
      </c>
    </row>
    <row r="1987" customFormat="1" spans="1:6">
      <c r="A1987" t="s">
        <v>18</v>
      </c>
      <c r="B1987" s="2">
        <v>129</v>
      </c>
      <c r="C1987" s="2">
        <v>62</v>
      </c>
      <c r="D1987" t="s">
        <v>3501</v>
      </c>
      <c r="E1987" t="s">
        <v>3710</v>
      </c>
      <c r="F1987" t="s">
        <v>3711</v>
      </c>
    </row>
    <row r="1988" customFormat="1" spans="1:6">
      <c r="A1988" t="s">
        <v>18</v>
      </c>
      <c r="B1988" s="2">
        <v>130</v>
      </c>
      <c r="C1988" s="2">
        <v>61</v>
      </c>
      <c r="D1988" t="s">
        <v>3501</v>
      </c>
      <c r="E1988" t="s">
        <v>3712</v>
      </c>
      <c r="F1988" t="s">
        <v>3713</v>
      </c>
    </row>
    <row r="1989" customFormat="1" spans="1:6">
      <c r="A1989" t="s">
        <v>18</v>
      </c>
      <c r="B1989" s="2">
        <v>131</v>
      </c>
      <c r="C1989" s="2">
        <v>61</v>
      </c>
      <c r="D1989" t="s">
        <v>3501</v>
      </c>
      <c r="E1989" t="s">
        <v>3211</v>
      </c>
      <c r="F1989" t="s">
        <v>3212</v>
      </c>
    </row>
    <row r="1990" customFormat="1" spans="1:6">
      <c r="A1990" t="s">
        <v>18</v>
      </c>
      <c r="B1990" s="2">
        <v>132</v>
      </c>
      <c r="C1990" s="2">
        <v>61</v>
      </c>
      <c r="D1990" t="s">
        <v>3501</v>
      </c>
      <c r="E1990" t="s">
        <v>3714</v>
      </c>
      <c r="F1990" t="s">
        <v>3715</v>
      </c>
    </row>
    <row r="1991" customFormat="1" spans="1:6">
      <c r="A1991" t="s">
        <v>18</v>
      </c>
      <c r="B1991" s="2">
        <v>133</v>
      </c>
      <c r="C1991" s="2">
        <v>61</v>
      </c>
      <c r="D1991" t="s">
        <v>3501</v>
      </c>
      <c r="E1991" t="s">
        <v>3716</v>
      </c>
      <c r="F1991" t="s">
        <v>3717</v>
      </c>
    </row>
    <row r="1992" customFormat="1" spans="1:6">
      <c r="A1992" t="s">
        <v>18</v>
      </c>
      <c r="B1992" s="2">
        <v>134</v>
      </c>
      <c r="C1992" s="2">
        <v>61</v>
      </c>
      <c r="D1992" t="s">
        <v>3501</v>
      </c>
      <c r="E1992" t="s">
        <v>3718</v>
      </c>
      <c r="F1992" t="s">
        <v>3719</v>
      </c>
    </row>
    <row r="1993" customFormat="1" spans="1:6">
      <c r="A1993" t="s">
        <v>18</v>
      </c>
      <c r="B1993" s="2">
        <v>135</v>
      </c>
      <c r="C1993" s="2">
        <v>61</v>
      </c>
      <c r="D1993" t="s">
        <v>3501</v>
      </c>
      <c r="E1993" t="s">
        <v>3720</v>
      </c>
      <c r="F1993" t="s">
        <v>3721</v>
      </c>
    </row>
    <row r="1994" customFormat="1" spans="1:6">
      <c r="A1994" t="s">
        <v>18</v>
      </c>
      <c r="B1994" s="2">
        <v>136</v>
      </c>
      <c r="C1994" s="2">
        <v>61</v>
      </c>
      <c r="D1994" t="s">
        <v>3501</v>
      </c>
      <c r="E1994" t="s">
        <v>3722</v>
      </c>
      <c r="F1994" t="s">
        <v>3723</v>
      </c>
    </row>
    <row r="1995" customFormat="1" spans="1:6">
      <c r="A1995" t="s">
        <v>18</v>
      </c>
      <c r="B1995" s="2">
        <v>137</v>
      </c>
      <c r="C1995" s="2">
        <v>61</v>
      </c>
      <c r="D1995" t="s">
        <v>3501</v>
      </c>
      <c r="E1995" t="s">
        <v>3724</v>
      </c>
      <c r="F1995" t="s">
        <v>3725</v>
      </c>
    </row>
    <row r="1996" customFormat="1" spans="1:6">
      <c r="A1996" t="s">
        <v>18</v>
      </c>
      <c r="B1996" s="2">
        <v>138</v>
      </c>
      <c r="C1996" s="2">
        <v>61</v>
      </c>
      <c r="D1996" t="s">
        <v>3501</v>
      </c>
      <c r="E1996" t="s">
        <v>3726</v>
      </c>
      <c r="F1996" t="s">
        <v>3727</v>
      </c>
    </row>
    <row r="1997" customFormat="1" spans="1:6">
      <c r="A1997" t="s">
        <v>18</v>
      </c>
      <c r="B1997" s="2">
        <v>139</v>
      </c>
      <c r="C1997" s="2">
        <v>61</v>
      </c>
      <c r="D1997" t="s">
        <v>3501</v>
      </c>
      <c r="E1997" t="s">
        <v>586</v>
      </c>
      <c r="F1997" t="s">
        <v>587</v>
      </c>
    </row>
    <row r="1998" customFormat="1" spans="1:6">
      <c r="A1998" t="s">
        <v>18</v>
      </c>
      <c r="B1998" s="2">
        <v>140</v>
      </c>
      <c r="C1998" s="2">
        <v>61</v>
      </c>
      <c r="D1998" t="s">
        <v>3501</v>
      </c>
      <c r="E1998" t="s">
        <v>1678</v>
      </c>
      <c r="F1998" t="s">
        <v>1679</v>
      </c>
    </row>
    <row r="1999" customFormat="1" spans="1:6">
      <c r="A1999" t="s">
        <v>18</v>
      </c>
      <c r="B1999" s="2">
        <v>141</v>
      </c>
      <c r="C1999" s="2">
        <v>60</v>
      </c>
      <c r="D1999" t="s">
        <v>3501</v>
      </c>
      <c r="E1999" t="s">
        <v>3728</v>
      </c>
      <c r="F1999" t="s">
        <v>3729</v>
      </c>
    </row>
    <row r="2000" customFormat="1" spans="1:6">
      <c r="A2000" t="s">
        <v>18</v>
      </c>
      <c r="B2000" s="2">
        <v>142</v>
      </c>
      <c r="C2000" s="2">
        <v>60</v>
      </c>
      <c r="D2000" t="s">
        <v>3501</v>
      </c>
      <c r="E2000" t="s">
        <v>966</v>
      </c>
      <c r="F2000" t="s">
        <v>967</v>
      </c>
    </row>
    <row r="2001" customFormat="1" spans="1:6">
      <c r="A2001" t="s">
        <v>18</v>
      </c>
      <c r="B2001" s="2">
        <v>143</v>
      </c>
      <c r="C2001" s="2">
        <v>60</v>
      </c>
      <c r="D2001" t="s">
        <v>3501</v>
      </c>
      <c r="E2001" t="s">
        <v>3730</v>
      </c>
      <c r="F2001" t="s">
        <v>3731</v>
      </c>
    </row>
    <row r="2002" customFormat="1" spans="1:6">
      <c r="A2002" t="s">
        <v>18</v>
      </c>
      <c r="B2002" s="2">
        <v>144</v>
      </c>
      <c r="C2002" s="2">
        <v>60</v>
      </c>
      <c r="D2002" t="s">
        <v>3501</v>
      </c>
      <c r="E2002" t="s">
        <v>3732</v>
      </c>
      <c r="F2002" t="s">
        <v>3733</v>
      </c>
    </row>
    <row r="2003" customFormat="1" spans="1:6">
      <c r="A2003" t="s">
        <v>18</v>
      </c>
      <c r="B2003" s="2">
        <v>145</v>
      </c>
      <c r="C2003" s="2">
        <v>60</v>
      </c>
      <c r="D2003" t="s">
        <v>3501</v>
      </c>
      <c r="E2003" t="s">
        <v>3734</v>
      </c>
      <c r="F2003" t="s">
        <v>3735</v>
      </c>
    </row>
    <row r="2004" customFormat="1" spans="1:6">
      <c r="A2004" t="s">
        <v>18</v>
      </c>
      <c r="B2004" s="2">
        <v>146</v>
      </c>
      <c r="C2004" s="2">
        <v>60</v>
      </c>
      <c r="D2004" t="s">
        <v>3501</v>
      </c>
      <c r="E2004" t="s">
        <v>3736</v>
      </c>
      <c r="F2004" t="s">
        <v>3737</v>
      </c>
    </row>
    <row r="2005" customFormat="1" spans="1:6">
      <c r="A2005" t="s">
        <v>18</v>
      </c>
      <c r="B2005" s="2">
        <v>147</v>
      </c>
      <c r="C2005" s="2">
        <v>60</v>
      </c>
      <c r="D2005" t="s">
        <v>3501</v>
      </c>
      <c r="E2005" t="s">
        <v>3738</v>
      </c>
      <c r="F2005" t="s">
        <v>3739</v>
      </c>
    </row>
    <row r="2006" customFormat="1" spans="1:6">
      <c r="A2006" t="s">
        <v>18</v>
      </c>
      <c r="B2006" s="2">
        <v>148</v>
      </c>
      <c r="C2006" s="2">
        <v>60</v>
      </c>
      <c r="D2006" t="s">
        <v>3501</v>
      </c>
      <c r="E2006" t="s">
        <v>3740</v>
      </c>
      <c r="F2006" t="s">
        <v>3741</v>
      </c>
    </row>
    <row r="2007" customFormat="1" spans="1:6">
      <c r="A2007" t="s">
        <v>18</v>
      </c>
      <c r="B2007" s="2">
        <v>149</v>
      </c>
      <c r="C2007" s="2">
        <v>60</v>
      </c>
      <c r="D2007" t="s">
        <v>3501</v>
      </c>
      <c r="E2007" t="s">
        <v>2654</v>
      </c>
      <c r="F2007" t="s">
        <v>2655</v>
      </c>
    </row>
    <row r="2008" customFormat="1" spans="1:6">
      <c r="A2008" t="s">
        <v>18</v>
      </c>
      <c r="B2008" s="2">
        <v>150</v>
      </c>
      <c r="C2008" s="2">
        <v>60</v>
      </c>
      <c r="D2008" t="s">
        <v>3501</v>
      </c>
      <c r="E2008" t="s">
        <v>3742</v>
      </c>
      <c r="F2008" t="s">
        <v>3743</v>
      </c>
    </row>
    <row r="2009" customFormat="1" spans="1:6">
      <c r="A2009" t="s">
        <v>18</v>
      </c>
      <c r="B2009" s="2">
        <v>151</v>
      </c>
      <c r="C2009" s="2">
        <v>60</v>
      </c>
      <c r="D2009" t="s">
        <v>3501</v>
      </c>
      <c r="E2009" t="s">
        <v>3744</v>
      </c>
      <c r="F2009" t="s">
        <v>3745</v>
      </c>
    </row>
    <row r="2010" customFormat="1" spans="1:6">
      <c r="A2010" t="s">
        <v>18</v>
      </c>
      <c r="B2010" s="2">
        <v>152</v>
      </c>
      <c r="C2010" s="2">
        <v>60</v>
      </c>
      <c r="D2010" t="s">
        <v>3501</v>
      </c>
      <c r="E2010" t="s">
        <v>1414</v>
      </c>
      <c r="F2010" t="s">
        <v>1415</v>
      </c>
    </row>
    <row r="2011" customFormat="1" spans="1:6">
      <c r="A2011" t="s">
        <v>18</v>
      </c>
      <c r="B2011" s="2">
        <v>153</v>
      </c>
      <c r="C2011" s="2">
        <v>59</v>
      </c>
      <c r="D2011" t="s">
        <v>3501</v>
      </c>
      <c r="E2011" t="s">
        <v>3746</v>
      </c>
      <c r="F2011" t="s">
        <v>3747</v>
      </c>
    </row>
    <row r="2012" customFormat="1" spans="1:6">
      <c r="A2012" t="s">
        <v>18</v>
      </c>
      <c r="B2012" s="2">
        <v>154</v>
      </c>
      <c r="C2012" s="2">
        <v>59</v>
      </c>
      <c r="D2012" t="s">
        <v>3501</v>
      </c>
      <c r="E2012" t="s">
        <v>3748</v>
      </c>
      <c r="F2012" t="s">
        <v>3749</v>
      </c>
    </row>
    <row r="2013" customFormat="1" spans="1:6">
      <c r="A2013" t="s">
        <v>18</v>
      </c>
      <c r="B2013" s="2">
        <v>155</v>
      </c>
      <c r="C2013" s="2">
        <v>59</v>
      </c>
      <c r="D2013" t="s">
        <v>3501</v>
      </c>
      <c r="E2013" t="s">
        <v>3750</v>
      </c>
      <c r="F2013" t="s">
        <v>3751</v>
      </c>
    </row>
    <row r="2014" customFormat="1" spans="1:6">
      <c r="A2014" t="s">
        <v>18</v>
      </c>
      <c r="B2014" s="2">
        <v>156</v>
      </c>
      <c r="C2014" s="2">
        <v>58</v>
      </c>
      <c r="D2014" t="s">
        <v>3501</v>
      </c>
      <c r="E2014" t="s">
        <v>3752</v>
      </c>
      <c r="F2014" t="s">
        <v>3753</v>
      </c>
    </row>
    <row r="2015" customFormat="1" spans="1:6">
      <c r="A2015" t="s">
        <v>18</v>
      </c>
      <c r="B2015" s="2">
        <v>157</v>
      </c>
      <c r="C2015" s="2">
        <v>58</v>
      </c>
      <c r="D2015" t="s">
        <v>3501</v>
      </c>
      <c r="E2015" t="s">
        <v>2889</v>
      </c>
      <c r="F2015" t="s">
        <v>2890</v>
      </c>
    </row>
    <row r="2016" customFormat="1" spans="1:6">
      <c r="A2016" t="s">
        <v>18</v>
      </c>
      <c r="B2016" s="2">
        <v>158</v>
      </c>
      <c r="C2016" s="2">
        <v>58</v>
      </c>
      <c r="D2016" t="s">
        <v>3501</v>
      </c>
      <c r="E2016" t="s">
        <v>3754</v>
      </c>
      <c r="F2016" t="s">
        <v>3755</v>
      </c>
    </row>
    <row r="2017" customFormat="1" spans="1:6">
      <c r="A2017" t="s">
        <v>18</v>
      </c>
      <c r="B2017" s="2">
        <v>159</v>
      </c>
      <c r="C2017" s="2">
        <v>58</v>
      </c>
      <c r="D2017" t="s">
        <v>3501</v>
      </c>
      <c r="E2017" t="s">
        <v>3756</v>
      </c>
      <c r="F2017" t="s">
        <v>3757</v>
      </c>
    </row>
    <row r="2018" customFormat="1" spans="1:6">
      <c r="A2018" t="s">
        <v>18</v>
      </c>
      <c r="B2018" s="2">
        <v>160</v>
      </c>
      <c r="C2018" s="2">
        <v>58</v>
      </c>
      <c r="D2018" t="s">
        <v>3501</v>
      </c>
      <c r="E2018" t="s">
        <v>3758</v>
      </c>
      <c r="F2018" t="s">
        <v>3759</v>
      </c>
    </row>
    <row r="2019" customFormat="1" spans="1:6">
      <c r="A2019" t="s">
        <v>18</v>
      </c>
      <c r="B2019" s="2">
        <v>161</v>
      </c>
      <c r="C2019" s="2">
        <v>57</v>
      </c>
      <c r="D2019" t="s">
        <v>3501</v>
      </c>
      <c r="E2019" t="s">
        <v>3760</v>
      </c>
      <c r="F2019" t="s">
        <v>3761</v>
      </c>
    </row>
    <row r="2020" customFormat="1" spans="1:6">
      <c r="A2020" t="s">
        <v>18</v>
      </c>
      <c r="B2020" s="2">
        <v>162</v>
      </c>
      <c r="C2020" s="2">
        <v>57</v>
      </c>
      <c r="D2020" t="s">
        <v>3501</v>
      </c>
      <c r="E2020" t="s">
        <v>3762</v>
      </c>
      <c r="F2020" t="s">
        <v>3763</v>
      </c>
    </row>
    <row r="2021" customFormat="1" spans="1:6">
      <c r="A2021" t="s">
        <v>18</v>
      </c>
      <c r="B2021" s="2">
        <v>163</v>
      </c>
      <c r="C2021" s="2">
        <v>57</v>
      </c>
      <c r="D2021" t="s">
        <v>3501</v>
      </c>
      <c r="E2021" t="s">
        <v>3764</v>
      </c>
      <c r="F2021" t="s">
        <v>3765</v>
      </c>
    </row>
    <row r="2022" customFormat="1" spans="1:6">
      <c r="A2022" t="s">
        <v>18</v>
      </c>
      <c r="B2022" s="2">
        <v>164</v>
      </c>
      <c r="C2022" s="2">
        <v>57</v>
      </c>
      <c r="D2022" t="s">
        <v>3501</v>
      </c>
      <c r="E2022" t="s">
        <v>2484</v>
      </c>
      <c r="F2022" t="s">
        <v>2485</v>
      </c>
    </row>
    <row r="2023" customFormat="1" spans="1:6">
      <c r="A2023" t="s">
        <v>18</v>
      </c>
      <c r="B2023" s="2">
        <v>165</v>
      </c>
      <c r="C2023" s="2">
        <v>57</v>
      </c>
      <c r="D2023" t="s">
        <v>3501</v>
      </c>
      <c r="E2023" t="s">
        <v>3766</v>
      </c>
      <c r="F2023" t="s">
        <v>3767</v>
      </c>
    </row>
    <row r="2024" customFormat="1" spans="1:6">
      <c r="A2024" t="s">
        <v>18</v>
      </c>
      <c r="B2024" s="2">
        <v>166</v>
      </c>
      <c r="C2024" s="2">
        <v>57</v>
      </c>
      <c r="D2024" t="s">
        <v>3501</v>
      </c>
      <c r="E2024" t="s">
        <v>3768</v>
      </c>
      <c r="F2024" t="s">
        <v>3769</v>
      </c>
    </row>
    <row r="2025" customFormat="1" spans="1:6">
      <c r="A2025" t="s">
        <v>18</v>
      </c>
      <c r="B2025" s="2">
        <v>167</v>
      </c>
      <c r="C2025" s="2">
        <v>57</v>
      </c>
      <c r="D2025" t="s">
        <v>3501</v>
      </c>
      <c r="E2025" t="s">
        <v>3770</v>
      </c>
      <c r="F2025" t="s">
        <v>3771</v>
      </c>
    </row>
    <row r="2026" customFormat="1" spans="1:6">
      <c r="A2026" t="s">
        <v>18</v>
      </c>
      <c r="B2026" s="2">
        <v>168</v>
      </c>
      <c r="C2026" s="2">
        <v>57</v>
      </c>
      <c r="D2026" t="s">
        <v>3501</v>
      </c>
      <c r="E2026" t="s">
        <v>3772</v>
      </c>
      <c r="F2026" t="s">
        <v>3773</v>
      </c>
    </row>
    <row r="2027" customFormat="1" spans="1:6">
      <c r="A2027" t="s">
        <v>18</v>
      </c>
      <c r="B2027" s="2">
        <v>169</v>
      </c>
      <c r="C2027" s="2">
        <v>57</v>
      </c>
      <c r="D2027" t="s">
        <v>3501</v>
      </c>
      <c r="E2027" t="s">
        <v>3774</v>
      </c>
      <c r="F2027" t="s">
        <v>3775</v>
      </c>
    </row>
    <row r="2028" customFormat="1" spans="1:6">
      <c r="A2028" t="s">
        <v>18</v>
      </c>
      <c r="B2028" s="2">
        <v>170</v>
      </c>
      <c r="C2028" s="2">
        <v>57</v>
      </c>
      <c r="D2028" t="s">
        <v>3501</v>
      </c>
      <c r="E2028" t="s">
        <v>3776</v>
      </c>
      <c r="F2028" t="s">
        <v>3777</v>
      </c>
    </row>
    <row r="2029" customFormat="1" spans="1:6">
      <c r="A2029" t="s">
        <v>18</v>
      </c>
      <c r="B2029" s="2">
        <v>171</v>
      </c>
      <c r="C2029" s="2">
        <v>57</v>
      </c>
      <c r="D2029" t="s">
        <v>3501</v>
      </c>
      <c r="E2029" t="s">
        <v>3778</v>
      </c>
      <c r="F2029" t="s">
        <v>3779</v>
      </c>
    </row>
    <row r="2030" customFormat="1" spans="1:6">
      <c r="A2030" t="s">
        <v>18</v>
      </c>
      <c r="B2030" s="2">
        <v>172</v>
      </c>
      <c r="C2030" s="2">
        <v>56</v>
      </c>
      <c r="D2030" t="s">
        <v>3501</v>
      </c>
      <c r="E2030" t="s">
        <v>2995</v>
      </c>
      <c r="F2030" t="s">
        <v>2996</v>
      </c>
    </row>
    <row r="2031" customFormat="1" spans="1:6">
      <c r="A2031" t="s">
        <v>18</v>
      </c>
      <c r="B2031" s="2">
        <v>173</v>
      </c>
      <c r="C2031" s="2">
        <v>56</v>
      </c>
      <c r="D2031" t="s">
        <v>3501</v>
      </c>
      <c r="E2031" t="s">
        <v>3780</v>
      </c>
      <c r="F2031" t="s">
        <v>3781</v>
      </c>
    </row>
    <row r="2032" customFormat="1" spans="1:6">
      <c r="A2032" t="s">
        <v>18</v>
      </c>
      <c r="B2032" s="2">
        <v>174</v>
      </c>
      <c r="C2032" s="2">
        <v>56</v>
      </c>
      <c r="D2032" t="s">
        <v>3501</v>
      </c>
      <c r="E2032" t="s">
        <v>84</v>
      </c>
      <c r="F2032" t="s">
        <v>85</v>
      </c>
    </row>
    <row r="2033" customFormat="1" spans="1:6">
      <c r="A2033" t="s">
        <v>18</v>
      </c>
      <c r="B2033" s="2">
        <v>175</v>
      </c>
      <c r="C2033" s="2">
        <v>56</v>
      </c>
      <c r="D2033" t="s">
        <v>3501</v>
      </c>
      <c r="E2033" t="s">
        <v>3782</v>
      </c>
      <c r="F2033" t="s">
        <v>3783</v>
      </c>
    </row>
    <row r="2034" customFormat="1" spans="1:6">
      <c r="A2034" t="s">
        <v>18</v>
      </c>
      <c r="B2034" s="2">
        <v>176</v>
      </c>
      <c r="C2034" s="2">
        <v>56</v>
      </c>
      <c r="D2034" t="s">
        <v>3501</v>
      </c>
      <c r="E2034" t="s">
        <v>3784</v>
      </c>
      <c r="F2034" t="s">
        <v>3785</v>
      </c>
    </row>
    <row r="2035" customFormat="1" spans="1:6">
      <c r="A2035" t="s">
        <v>18</v>
      </c>
      <c r="B2035" s="2">
        <v>177</v>
      </c>
      <c r="C2035" s="2">
        <v>56</v>
      </c>
      <c r="D2035" t="s">
        <v>3501</v>
      </c>
      <c r="E2035" t="s">
        <v>3786</v>
      </c>
      <c r="F2035" t="s">
        <v>3787</v>
      </c>
    </row>
    <row r="2036" customFormat="1" spans="1:6">
      <c r="A2036" t="s">
        <v>18</v>
      </c>
      <c r="B2036" s="2">
        <v>178</v>
      </c>
      <c r="C2036" s="2">
        <v>56</v>
      </c>
      <c r="D2036" t="s">
        <v>3501</v>
      </c>
      <c r="E2036" t="s">
        <v>446</v>
      </c>
      <c r="F2036" t="s">
        <v>447</v>
      </c>
    </row>
    <row r="2037" customFormat="1" spans="1:6">
      <c r="A2037" t="s">
        <v>18</v>
      </c>
      <c r="B2037" s="2">
        <v>179</v>
      </c>
      <c r="C2037" s="2">
        <v>56</v>
      </c>
      <c r="D2037" t="s">
        <v>3501</v>
      </c>
      <c r="E2037" t="s">
        <v>3788</v>
      </c>
      <c r="F2037" t="s">
        <v>3789</v>
      </c>
    </row>
    <row r="2038" customFormat="1" spans="1:6">
      <c r="A2038" t="s">
        <v>18</v>
      </c>
      <c r="B2038" s="2">
        <v>180</v>
      </c>
      <c r="C2038" s="2">
        <v>56</v>
      </c>
      <c r="D2038" t="s">
        <v>3501</v>
      </c>
      <c r="E2038" t="s">
        <v>3790</v>
      </c>
      <c r="F2038" t="s">
        <v>3791</v>
      </c>
    </row>
    <row r="2039" customFormat="1" spans="1:6">
      <c r="A2039" t="s">
        <v>18</v>
      </c>
      <c r="B2039" s="2">
        <v>181</v>
      </c>
      <c r="C2039" s="2">
        <v>56</v>
      </c>
      <c r="D2039" t="s">
        <v>3501</v>
      </c>
      <c r="E2039" t="s">
        <v>3792</v>
      </c>
      <c r="F2039" t="s">
        <v>3793</v>
      </c>
    </row>
    <row r="2040" customFormat="1" spans="1:6">
      <c r="A2040" t="s">
        <v>18</v>
      </c>
      <c r="B2040" s="2">
        <v>182</v>
      </c>
      <c r="C2040" s="2">
        <v>55</v>
      </c>
      <c r="D2040" t="s">
        <v>3501</v>
      </c>
      <c r="E2040" t="s">
        <v>3794</v>
      </c>
      <c r="F2040" t="s">
        <v>3795</v>
      </c>
    </row>
    <row r="2041" customFormat="1" spans="1:6">
      <c r="A2041" t="s">
        <v>18</v>
      </c>
      <c r="B2041" s="2">
        <v>183</v>
      </c>
      <c r="C2041" s="2">
        <v>55</v>
      </c>
      <c r="D2041" t="s">
        <v>3501</v>
      </c>
      <c r="E2041" t="s">
        <v>3796</v>
      </c>
      <c r="F2041" t="s">
        <v>3797</v>
      </c>
    </row>
    <row r="2042" customFormat="1" spans="1:6">
      <c r="A2042" t="s">
        <v>18</v>
      </c>
      <c r="B2042" s="2">
        <v>184</v>
      </c>
      <c r="C2042" s="2">
        <v>55</v>
      </c>
      <c r="D2042" t="s">
        <v>3501</v>
      </c>
      <c r="E2042" t="s">
        <v>3798</v>
      </c>
      <c r="F2042" t="s">
        <v>3799</v>
      </c>
    </row>
    <row r="2043" customFormat="1" spans="1:6">
      <c r="A2043" t="s">
        <v>18</v>
      </c>
      <c r="B2043" s="2">
        <v>185</v>
      </c>
      <c r="C2043" s="2">
        <v>55</v>
      </c>
      <c r="D2043" t="s">
        <v>3501</v>
      </c>
      <c r="E2043" t="s">
        <v>3800</v>
      </c>
      <c r="F2043" t="s">
        <v>3801</v>
      </c>
    </row>
    <row r="2044" customFormat="1" spans="1:6">
      <c r="A2044" t="s">
        <v>18</v>
      </c>
      <c r="B2044" s="2">
        <v>186</v>
      </c>
      <c r="C2044" s="2">
        <v>55</v>
      </c>
      <c r="D2044" t="s">
        <v>3501</v>
      </c>
      <c r="E2044" t="s">
        <v>728</v>
      </c>
      <c r="F2044" t="s">
        <v>729</v>
      </c>
    </row>
    <row r="2045" customFormat="1" spans="1:6">
      <c r="A2045" t="s">
        <v>18</v>
      </c>
      <c r="B2045" s="2">
        <v>187</v>
      </c>
      <c r="C2045" s="2">
        <v>55</v>
      </c>
      <c r="D2045" t="s">
        <v>3501</v>
      </c>
      <c r="E2045" t="s">
        <v>3802</v>
      </c>
      <c r="F2045" t="s">
        <v>3803</v>
      </c>
    </row>
    <row r="2046" customFormat="1" spans="1:6">
      <c r="A2046" t="s">
        <v>18</v>
      </c>
      <c r="B2046" s="2">
        <v>188</v>
      </c>
      <c r="C2046" s="2">
        <v>55</v>
      </c>
      <c r="D2046" t="s">
        <v>3501</v>
      </c>
      <c r="E2046" t="s">
        <v>3804</v>
      </c>
      <c r="F2046" t="s">
        <v>3805</v>
      </c>
    </row>
    <row r="2047" customFormat="1" spans="1:6">
      <c r="A2047" t="s">
        <v>18</v>
      </c>
      <c r="B2047" s="2">
        <v>189</v>
      </c>
      <c r="C2047" s="2">
        <v>55</v>
      </c>
      <c r="D2047" t="s">
        <v>3501</v>
      </c>
      <c r="E2047" t="s">
        <v>3806</v>
      </c>
      <c r="F2047" t="s">
        <v>3807</v>
      </c>
    </row>
    <row r="2048" customFormat="1" spans="1:6">
      <c r="A2048" t="s">
        <v>18</v>
      </c>
      <c r="B2048" s="2">
        <v>190</v>
      </c>
      <c r="C2048" s="2">
        <v>55</v>
      </c>
      <c r="D2048" t="s">
        <v>3501</v>
      </c>
      <c r="E2048" t="s">
        <v>3808</v>
      </c>
      <c r="F2048" t="s">
        <v>3809</v>
      </c>
    </row>
    <row r="2049" customFormat="1" spans="1:6">
      <c r="A2049" t="s">
        <v>18</v>
      </c>
      <c r="B2049" s="2">
        <v>191</v>
      </c>
      <c r="C2049" s="2">
        <v>55</v>
      </c>
      <c r="D2049" t="s">
        <v>3501</v>
      </c>
      <c r="E2049" t="s">
        <v>3810</v>
      </c>
      <c r="F2049" t="s">
        <v>3811</v>
      </c>
    </row>
    <row r="2050" customFormat="1" spans="1:6">
      <c r="A2050" t="s">
        <v>18</v>
      </c>
      <c r="B2050" s="2">
        <v>192</v>
      </c>
      <c r="C2050" s="2">
        <v>55</v>
      </c>
      <c r="D2050" t="s">
        <v>3501</v>
      </c>
      <c r="E2050" t="s">
        <v>3812</v>
      </c>
      <c r="F2050" t="s">
        <v>3813</v>
      </c>
    </row>
    <row r="2051" customFormat="1" spans="1:6">
      <c r="A2051" t="s">
        <v>18</v>
      </c>
      <c r="B2051" s="2">
        <v>193</v>
      </c>
      <c r="C2051" s="2">
        <v>54</v>
      </c>
      <c r="D2051" t="s">
        <v>3501</v>
      </c>
      <c r="E2051" t="s">
        <v>3814</v>
      </c>
      <c r="F2051" t="s">
        <v>3815</v>
      </c>
    </row>
    <row r="2052" customFormat="1" spans="1:6">
      <c r="A2052" t="s">
        <v>18</v>
      </c>
      <c r="B2052" s="2">
        <v>194</v>
      </c>
      <c r="C2052" s="2">
        <v>54</v>
      </c>
      <c r="D2052" t="s">
        <v>3501</v>
      </c>
      <c r="E2052" t="s">
        <v>3816</v>
      </c>
      <c r="F2052" t="s">
        <v>3817</v>
      </c>
    </row>
    <row r="2053" customFormat="1" spans="1:6">
      <c r="A2053" t="s">
        <v>18</v>
      </c>
      <c r="B2053" s="2">
        <v>195</v>
      </c>
      <c r="C2053" s="2">
        <v>54</v>
      </c>
      <c r="D2053" t="s">
        <v>3501</v>
      </c>
      <c r="E2053" t="s">
        <v>3818</v>
      </c>
      <c r="F2053" t="s">
        <v>3819</v>
      </c>
    </row>
    <row r="2054" customFormat="1" spans="1:6">
      <c r="A2054" t="s">
        <v>18</v>
      </c>
      <c r="B2054" s="2">
        <v>196</v>
      </c>
      <c r="C2054" s="2">
        <v>53</v>
      </c>
      <c r="D2054" t="s">
        <v>3501</v>
      </c>
      <c r="E2054" t="s">
        <v>3820</v>
      </c>
      <c r="F2054" t="s">
        <v>3821</v>
      </c>
    </row>
    <row r="2055" customFormat="1" spans="1:6">
      <c r="A2055" t="s">
        <v>18</v>
      </c>
      <c r="B2055" s="2">
        <v>197</v>
      </c>
      <c r="C2055" s="2">
        <v>53</v>
      </c>
      <c r="D2055" t="s">
        <v>3501</v>
      </c>
      <c r="E2055" t="s">
        <v>3822</v>
      </c>
      <c r="F2055" t="s">
        <v>3823</v>
      </c>
    </row>
    <row r="2056" customFormat="1" spans="1:6">
      <c r="A2056" t="s">
        <v>18</v>
      </c>
      <c r="B2056" s="2">
        <v>198</v>
      </c>
      <c r="C2056" s="2">
        <v>53</v>
      </c>
      <c r="D2056" t="s">
        <v>3501</v>
      </c>
      <c r="E2056" t="s">
        <v>3824</v>
      </c>
      <c r="F2056" t="s">
        <v>3825</v>
      </c>
    </row>
    <row r="2057" customFormat="1" spans="1:6">
      <c r="A2057" t="s">
        <v>18</v>
      </c>
      <c r="B2057" s="2">
        <v>199</v>
      </c>
      <c r="C2057" s="2">
        <v>53</v>
      </c>
      <c r="D2057" t="s">
        <v>3501</v>
      </c>
      <c r="E2057" t="s">
        <v>994</v>
      </c>
      <c r="F2057" t="s">
        <v>995</v>
      </c>
    </row>
    <row r="2058" customFormat="1" spans="1:6">
      <c r="A2058" t="s">
        <v>18</v>
      </c>
      <c r="B2058" s="2">
        <v>200</v>
      </c>
      <c r="C2058" s="2">
        <v>53</v>
      </c>
      <c r="D2058" t="s">
        <v>3501</v>
      </c>
      <c r="E2058" t="s">
        <v>3826</v>
      </c>
      <c r="F2058" t="s">
        <v>3827</v>
      </c>
    </row>
    <row r="2059" customFormat="1" spans="1:6">
      <c r="A2059" t="s">
        <v>18</v>
      </c>
      <c r="B2059" s="2">
        <v>201</v>
      </c>
      <c r="C2059" s="2">
        <v>53</v>
      </c>
      <c r="D2059" t="s">
        <v>3501</v>
      </c>
      <c r="E2059" t="s">
        <v>3828</v>
      </c>
      <c r="F2059" t="s">
        <v>3829</v>
      </c>
    </row>
    <row r="2060" customFormat="1" spans="1:6">
      <c r="A2060" t="s">
        <v>18</v>
      </c>
      <c r="B2060" s="2">
        <v>202</v>
      </c>
      <c r="C2060" s="2">
        <v>53</v>
      </c>
      <c r="D2060" t="s">
        <v>3501</v>
      </c>
      <c r="E2060" t="s">
        <v>3830</v>
      </c>
      <c r="F2060" t="s">
        <v>3831</v>
      </c>
    </row>
    <row r="2061" customFormat="1" spans="1:6">
      <c r="A2061" t="s">
        <v>18</v>
      </c>
      <c r="B2061" s="2">
        <v>203</v>
      </c>
      <c r="C2061" s="2">
        <v>53</v>
      </c>
      <c r="D2061" t="s">
        <v>3501</v>
      </c>
      <c r="E2061" t="s">
        <v>848</v>
      </c>
      <c r="F2061" t="s">
        <v>849</v>
      </c>
    </row>
    <row r="2062" customFormat="1" spans="1:6">
      <c r="A2062" t="s">
        <v>18</v>
      </c>
      <c r="B2062" s="2">
        <v>204</v>
      </c>
      <c r="C2062" s="2">
        <v>53</v>
      </c>
      <c r="D2062" t="s">
        <v>3501</v>
      </c>
      <c r="E2062" t="s">
        <v>3832</v>
      </c>
      <c r="F2062" t="s">
        <v>3833</v>
      </c>
    </row>
    <row r="2063" customFormat="1" spans="1:6">
      <c r="A2063" t="s">
        <v>18</v>
      </c>
      <c r="B2063" s="2">
        <v>205</v>
      </c>
      <c r="C2063" s="2">
        <v>53</v>
      </c>
      <c r="D2063" t="s">
        <v>3501</v>
      </c>
      <c r="E2063" t="s">
        <v>3834</v>
      </c>
      <c r="F2063" t="s">
        <v>3835</v>
      </c>
    </row>
    <row r="2064" customFormat="1" spans="1:6">
      <c r="A2064" t="s">
        <v>18</v>
      </c>
      <c r="B2064" s="2">
        <v>206</v>
      </c>
      <c r="C2064" s="2">
        <v>53</v>
      </c>
      <c r="D2064" t="s">
        <v>3501</v>
      </c>
      <c r="E2064" t="s">
        <v>3836</v>
      </c>
      <c r="F2064" t="s">
        <v>3837</v>
      </c>
    </row>
    <row r="2065" customFormat="1" spans="1:6">
      <c r="A2065" t="s">
        <v>18</v>
      </c>
      <c r="B2065" s="2">
        <v>207</v>
      </c>
      <c r="C2065" s="2">
        <v>52</v>
      </c>
      <c r="D2065" t="s">
        <v>3501</v>
      </c>
      <c r="E2065" t="s">
        <v>336</v>
      </c>
      <c r="F2065" t="s">
        <v>337</v>
      </c>
    </row>
    <row r="2066" customFormat="1" spans="1:6">
      <c r="A2066" t="s">
        <v>18</v>
      </c>
      <c r="B2066" s="2">
        <v>208</v>
      </c>
      <c r="C2066" s="2">
        <v>52</v>
      </c>
      <c r="D2066" t="s">
        <v>3501</v>
      </c>
      <c r="E2066" t="s">
        <v>3838</v>
      </c>
      <c r="F2066" t="s">
        <v>3839</v>
      </c>
    </row>
    <row r="2067" customFormat="1" spans="1:6">
      <c r="A2067" t="s">
        <v>18</v>
      </c>
      <c r="B2067" s="2">
        <v>209</v>
      </c>
      <c r="C2067" s="2">
        <v>52</v>
      </c>
      <c r="D2067" t="s">
        <v>3501</v>
      </c>
      <c r="E2067" t="s">
        <v>3840</v>
      </c>
      <c r="F2067" t="s">
        <v>3841</v>
      </c>
    </row>
    <row r="2068" customFormat="1" spans="1:6">
      <c r="A2068" t="s">
        <v>18</v>
      </c>
      <c r="B2068" s="2">
        <v>210</v>
      </c>
      <c r="C2068" s="2">
        <v>52</v>
      </c>
      <c r="D2068" t="s">
        <v>3501</v>
      </c>
      <c r="E2068" t="s">
        <v>3842</v>
      </c>
      <c r="F2068" t="s">
        <v>3843</v>
      </c>
    </row>
    <row r="2069" customFormat="1" spans="1:6">
      <c r="A2069" t="s">
        <v>18</v>
      </c>
      <c r="B2069" s="2">
        <v>211</v>
      </c>
      <c r="C2069" s="2">
        <v>51</v>
      </c>
      <c r="D2069" t="s">
        <v>3501</v>
      </c>
      <c r="E2069" t="s">
        <v>3844</v>
      </c>
      <c r="F2069" t="s">
        <v>3845</v>
      </c>
    </row>
    <row r="2070" customFormat="1" spans="1:6">
      <c r="A2070" t="s">
        <v>18</v>
      </c>
      <c r="B2070" s="2">
        <v>212</v>
      </c>
      <c r="C2070" s="2">
        <v>51</v>
      </c>
      <c r="D2070" t="s">
        <v>3501</v>
      </c>
      <c r="E2070" t="s">
        <v>3846</v>
      </c>
      <c r="F2070" t="s">
        <v>3847</v>
      </c>
    </row>
    <row r="2071" customFormat="1" spans="1:6">
      <c r="A2071" t="s">
        <v>18</v>
      </c>
      <c r="B2071" s="2">
        <v>213</v>
      </c>
      <c r="C2071" s="2">
        <v>51</v>
      </c>
      <c r="D2071" t="s">
        <v>3501</v>
      </c>
      <c r="E2071" t="s">
        <v>358</v>
      </c>
      <c r="F2071" t="s">
        <v>359</v>
      </c>
    </row>
    <row r="2072" customFormat="1" spans="1:6">
      <c r="A2072" t="s">
        <v>18</v>
      </c>
      <c r="B2072" s="2">
        <v>214</v>
      </c>
      <c r="C2072" s="2">
        <v>51</v>
      </c>
      <c r="D2072" t="s">
        <v>3501</v>
      </c>
      <c r="E2072" t="s">
        <v>3848</v>
      </c>
      <c r="F2072" t="s">
        <v>3849</v>
      </c>
    </row>
    <row r="2073" customFormat="1" spans="1:6">
      <c r="A2073" t="s">
        <v>18</v>
      </c>
      <c r="B2073" s="2">
        <v>215</v>
      </c>
      <c r="C2073" s="2">
        <v>51</v>
      </c>
      <c r="D2073" t="s">
        <v>3501</v>
      </c>
      <c r="E2073" t="s">
        <v>3850</v>
      </c>
      <c r="F2073" t="s">
        <v>3851</v>
      </c>
    </row>
    <row r="2074" customFormat="1" spans="1:6">
      <c r="A2074" t="s">
        <v>18</v>
      </c>
      <c r="B2074" s="2">
        <v>216</v>
      </c>
      <c r="C2074" s="2">
        <v>51</v>
      </c>
      <c r="D2074" t="s">
        <v>3501</v>
      </c>
      <c r="E2074" t="s">
        <v>3852</v>
      </c>
      <c r="F2074" t="s">
        <v>3853</v>
      </c>
    </row>
    <row r="2075" customFormat="1" spans="1:6">
      <c r="A2075" t="s">
        <v>18</v>
      </c>
      <c r="B2075" s="2">
        <v>217</v>
      </c>
      <c r="C2075" s="2">
        <v>51</v>
      </c>
      <c r="D2075" t="s">
        <v>3501</v>
      </c>
      <c r="E2075" t="s">
        <v>3854</v>
      </c>
      <c r="F2075" t="s">
        <v>3855</v>
      </c>
    </row>
    <row r="2076" customFormat="1" spans="1:6">
      <c r="A2076" t="s">
        <v>18</v>
      </c>
      <c r="B2076" s="2">
        <v>218</v>
      </c>
      <c r="C2076" s="2">
        <v>51</v>
      </c>
      <c r="D2076" t="s">
        <v>3501</v>
      </c>
      <c r="E2076" t="s">
        <v>2885</v>
      </c>
      <c r="F2076" t="s">
        <v>2886</v>
      </c>
    </row>
    <row r="2077" customFormat="1" spans="1:6">
      <c r="A2077" t="s">
        <v>18</v>
      </c>
      <c r="B2077" s="2">
        <v>219</v>
      </c>
      <c r="C2077" s="2">
        <v>51</v>
      </c>
      <c r="D2077" t="s">
        <v>3501</v>
      </c>
      <c r="E2077" t="s">
        <v>3856</v>
      </c>
      <c r="F2077" t="s">
        <v>3857</v>
      </c>
    </row>
    <row r="2078" customFormat="1" spans="1:6">
      <c r="A2078" t="s">
        <v>18</v>
      </c>
      <c r="B2078" s="2">
        <v>220</v>
      </c>
      <c r="C2078" s="2">
        <v>51</v>
      </c>
      <c r="D2078" t="s">
        <v>3501</v>
      </c>
      <c r="E2078" t="s">
        <v>1354</v>
      </c>
      <c r="F2078" t="s">
        <v>1355</v>
      </c>
    </row>
    <row r="2079" customFormat="1" spans="1:6">
      <c r="A2079" t="s">
        <v>18</v>
      </c>
      <c r="B2079" s="2">
        <v>221</v>
      </c>
      <c r="C2079" s="2">
        <v>50</v>
      </c>
      <c r="D2079" t="s">
        <v>3501</v>
      </c>
      <c r="E2079" t="s">
        <v>3858</v>
      </c>
      <c r="F2079" t="s">
        <v>3859</v>
      </c>
    </row>
    <row r="2080" customFormat="1" spans="1:6">
      <c r="A2080" t="s">
        <v>18</v>
      </c>
      <c r="B2080" s="2">
        <v>222</v>
      </c>
      <c r="C2080" s="2">
        <v>50</v>
      </c>
      <c r="D2080" t="s">
        <v>3501</v>
      </c>
      <c r="E2080" t="s">
        <v>3860</v>
      </c>
      <c r="F2080" t="s">
        <v>3861</v>
      </c>
    </row>
    <row r="2081" customFormat="1" spans="1:6">
      <c r="A2081" t="s">
        <v>18</v>
      </c>
      <c r="B2081" s="2">
        <v>223</v>
      </c>
      <c r="C2081" s="2">
        <v>50</v>
      </c>
      <c r="D2081" t="s">
        <v>3501</v>
      </c>
      <c r="E2081" t="s">
        <v>3862</v>
      </c>
      <c r="F2081" t="s">
        <v>3863</v>
      </c>
    </row>
    <row r="2082" customFormat="1" spans="1:6">
      <c r="A2082" t="s">
        <v>18</v>
      </c>
      <c r="B2082" s="2">
        <v>224</v>
      </c>
      <c r="C2082" s="2">
        <v>50</v>
      </c>
      <c r="D2082" t="s">
        <v>3501</v>
      </c>
      <c r="E2082" t="s">
        <v>3864</v>
      </c>
      <c r="F2082" t="s">
        <v>3865</v>
      </c>
    </row>
    <row r="2083" customFormat="1" spans="1:6">
      <c r="A2083" t="s">
        <v>18</v>
      </c>
      <c r="B2083" s="2">
        <v>225</v>
      </c>
      <c r="C2083" s="2">
        <v>50</v>
      </c>
      <c r="D2083" t="s">
        <v>3501</v>
      </c>
      <c r="E2083" t="s">
        <v>3866</v>
      </c>
      <c r="F2083" t="s">
        <v>3867</v>
      </c>
    </row>
    <row r="2084" customFormat="1" spans="1:6">
      <c r="A2084" t="s">
        <v>18</v>
      </c>
      <c r="B2084" s="2">
        <v>226</v>
      </c>
      <c r="C2084" s="2">
        <v>50</v>
      </c>
      <c r="D2084" t="s">
        <v>3501</v>
      </c>
      <c r="E2084" t="s">
        <v>3868</v>
      </c>
      <c r="F2084" t="s">
        <v>3869</v>
      </c>
    </row>
    <row r="2085" customFormat="1" spans="1:6">
      <c r="A2085" t="s">
        <v>18</v>
      </c>
      <c r="B2085" s="2">
        <v>227</v>
      </c>
      <c r="C2085" s="2">
        <v>50</v>
      </c>
      <c r="D2085" t="s">
        <v>3501</v>
      </c>
      <c r="E2085" t="s">
        <v>3870</v>
      </c>
      <c r="F2085" t="s">
        <v>3871</v>
      </c>
    </row>
    <row r="2086" customFormat="1" spans="1:6">
      <c r="A2086" t="s">
        <v>18</v>
      </c>
      <c r="B2086" s="2">
        <v>1</v>
      </c>
      <c r="C2086" s="2">
        <v>100</v>
      </c>
      <c r="D2086" t="s">
        <v>3872</v>
      </c>
      <c r="E2086" t="s">
        <v>932</v>
      </c>
      <c r="F2086" t="s">
        <v>933</v>
      </c>
    </row>
    <row r="2087" customFormat="1" spans="1:6">
      <c r="A2087" t="s">
        <v>18</v>
      </c>
      <c r="B2087" s="2">
        <v>2</v>
      </c>
      <c r="C2087" s="2">
        <v>99</v>
      </c>
      <c r="D2087" t="s">
        <v>3872</v>
      </c>
      <c r="E2087" t="s">
        <v>3873</v>
      </c>
      <c r="F2087" t="s">
        <v>3874</v>
      </c>
    </row>
    <row r="2088" customFormat="1" spans="1:6">
      <c r="A2088" t="s">
        <v>18</v>
      </c>
      <c r="B2088" s="2">
        <v>3</v>
      </c>
      <c r="C2088" s="2">
        <v>99</v>
      </c>
      <c r="D2088" t="s">
        <v>3872</v>
      </c>
      <c r="E2088" t="s">
        <v>2837</v>
      </c>
      <c r="F2088" t="s">
        <v>2838</v>
      </c>
    </row>
    <row r="2089" customFormat="1" spans="1:6">
      <c r="A2089" t="s">
        <v>18</v>
      </c>
      <c r="B2089" s="2">
        <v>4</v>
      </c>
      <c r="C2089" s="2">
        <v>98</v>
      </c>
      <c r="D2089" t="s">
        <v>3872</v>
      </c>
      <c r="E2089" t="s">
        <v>3875</v>
      </c>
      <c r="F2089" t="s">
        <v>3876</v>
      </c>
    </row>
    <row r="2090" customFormat="1" spans="1:6">
      <c r="A2090" t="s">
        <v>18</v>
      </c>
      <c r="B2090" s="2">
        <v>5</v>
      </c>
      <c r="C2090" s="2">
        <v>98</v>
      </c>
      <c r="D2090" t="s">
        <v>3872</v>
      </c>
      <c r="E2090" t="s">
        <v>3877</v>
      </c>
      <c r="F2090" t="s">
        <v>3878</v>
      </c>
    </row>
    <row r="2091" customFormat="1" spans="1:6">
      <c r="A2091" t="s">
        <v>18</v>
      </c>
      <c r="B2091" s="2">
        <v>6</v>
      </c>
      <c r="C2091" s="2">
        <v>98</v>
      </c>
      <c r="D2091" t="s">
        <v>3872</v>
      </c>
      <c r="E2091" t="s">
        <v>3879</v>
      </c>
      <c r="F2091" t="s">
        <v>3880</v>
      </c>
    </row>
    <row r="2092" customFormat="1" spans="1:6">
      <c r="A2092" t="s">
        <v>18</v>
      </c>
      <c r="B2092" s="2">
        <v>7</v>
      </c>
      <c r="C2092" s="2">
        <v>97</v>
      </c>
      <c r="D2092" t="s">
        <v>3872</v>
      </c>
      <c r="E2092" t="s">
        <v>3881</v>
      </c>
      <c r="F2092" t="s">
        <v>3882</v>
      </c>
    </row>
    <row r="2093" customFormat="1" spans="1:6">
      <c r="A2093" t="s">
        <v>18</v>
      </c>
      <c r="B2093" s="2">
        <v>8</v>
      </c>
      <c r="C2093" s="2">
        <v>97</v>
      </c>
      <c r="D2093" t="s">
        <v>3872</v>
      </c>
      <c r="E2093" t="s">
        <v>3883</v>
      </c>
      <c r="F2093" t="s">
        <v>3884</v>
      </c>
    </row>
    <row r="2094" customFormat="1" spans="1:6">
      <c r="A2094" t="s">
        <v>18</v>
      </c>
      <c r="B2094" s="2">
        <v>9</v>
      </c>
      <c r="C2094" s="2">
        <v>96</v>
      </c>
      <c r="D2094" t="s">
        <v>3872</v>
      </c>
      <c r="E2094" t="s">
        <v>3885</v>
      </c>
      <c r="F2094" t="s">
        <v>3886</v>
      </c>
    </row>
    <row r="2095" customFormat="1" spans="1:6">
      <c r="A2095" t="s">
        <v>18</v>
      </c>
      <c r="B2095" s="2">
        <v>10</v>
      </c>
      <c r="C2095" s="2">
        <v>96</v>
      </c>
      <c r="D2095" t="s">
        <v>3872</v>
      </c>
      <c r="E2095" t="s">
        <v>3887</v>
      </c>
      <c r="F2095" t="s">
        <v>3888</v>
      </c>
    </row>
    <row r="2096" customFormat="1" spans="1:6">
      <c r="A2096" t="s">
        <v>18</v>
      </c>
      <c r="B2096" s="2">
        <v>11</v>
      </c>
      <c r="C2096" s="2">
        <v>95</v>
      </c>
      <c r="D2096" t="s">
        <v>3872</v>
      </c>
      <c r="E2096" t="s">
        <v>3889</v>
      </c>
      <c r="F2096" t="s">
        <v>3890</v>
      </c>
    </row>
    <row r="2097" customFormat="1" spans="1:6">
      <c r="A2097" t="s">
        <v>18</v>
      </c>
      <c r="B2097" s="2">
        <v>12</v>
      </c>
      <c r="C2097" s="2">
        <v>95</v>
      </c>
      <c r="D2097" t="s">
        <v>3872</v>
      </c>
      <c r="E2097" t="s">
        <v>3891</v>
      </c>
      <c r="F2097" t="s">
        <v>3892</v>
      </c>
    </row>
    <row r="2098" customFormat="1" spans="1:6">
      <c r="A2098" t="s">
        <v>18</v>
      </c>
      <c r="B2098" s="2">
        <v>13</v>
      </c>
      <c r="C2098" s="2">
        <v>95</v>
      </c>
      <c r="D2098" t="s">
        <v>3872</v>
      </c>
      <c r="E2098" t="s">
        <v>2877</v>
      </c>
      <c r="F2098" t="s">
        <v>2878</v>
      </c>
    </row>
    <row r="2099" customFormat="1" spans="1:6">
      <c r="A2099" t="s">
        <v>18</v>
      </c>
      <c r="B2099" s="2">
        <v>14</v>
      </c>
      <c r="C2099" s="2">
        <v>95</v>
      </c>
      <c r="D2099" t="s">
        <v>3872</v>
      </c>
      <c r="E2099" t="s">
        <v>3893</v>
      </c>
      <c r="F2099" t="s">
        <v>3894</v>
      </c>
    </row>
    <row r="2100" customFormat="1" spans="1:6">
      <c r="A2100" t="s">
        <v>18</v>
      </c>
      <c r="B2100" s="2">
        <v>15</v>
      </c>
      <c r="C2100" s="2">
        <v>95</v>
      </c>
      <c r="D2100" t="s">
        <v>3872</v>
      </c>
      <c r="E2100" t="s">
        <v>3895</v>
      </c>
      <c r="F2100" t="s">
        <v>3896</v>
      </c>
    </row>
    <row r="2101" customFormat="1" spans="1:6">
      <c r="A2101" t="s">
        <v>18</v>
      </c>
      <c r="B2101" s="2">
        <v>16</v>
      </c>
      <c r="C2101" s="2">
        <v>95</v>
      </c>
      <c r="D2101" t="s">
        <v>3872</v>
      </c>
      <c r="E2101" t="s">
        <v>2466</v>
      </c>
      <c r="F2101" t="s">
        <v>2467</v>
      </c>
    </row>
    <row r="2102" customFormat="1" spans="1:6">
      <c r="A2102" t="s">
        <v>18</v>
      </c>
      <c r="B2102" s="2">
        <v>17</v>
      </c>
      <c r="C2102" s="2">
        <v>94</v>
      </c>
      <c r="D2102" t="s">
        <v>3872</v>
      </c>
      <c r="E2102" t="s">
        <v>3897</v>
      </c>
      <c r="F2102" t="s">
        <v>3898</v>
      </c>
    </row>
    <row r="2103" customFormat="1" spans="1:6">
      <c r="A2103" t="s">
        <v>18</v>
      </c>
      <c r="B2103" s="2">
        <v>18</v>
      </c>
      <c r="C2103" s="2">
        <v>94</v>
      </c>
      <c r="D2103" t="s">
        <v>3872</v>
      </c>
      <c r="E2103" t="s">
        <v>3899</v>
      </c>
      <c r="F2103" t="s">
        <v>3900</v>
      </c>
    </row>
    <row r="2104" customFormat="1" spans="1:6">
      <c r="A2104" t="s">
        <v>18</v>
      </c>
      <c r="B2104" s="2">
        <v>19</v>
      </c>
      <c r="C2104" s="2">
        <v>94</v>
      </c>
      <c r="D2104" t="s">
        <v>3872</v>
      </c>
      <c r="E2104" t="s">
        <v>3901</v>
      </c>
      <c r="F2104" t="s">
        <v>3902</v>
      </c>
    </row>
    <row r="2105" customFormat="1" spans="1:6">
      <c r="A2105" t="s">
        <v>18</v>
      </c>
      <c r="B2105" s="2">
        <v>20</v>
      </c>
      <c r="C2105" s="2">
        <v>94</v>
      </c>
      <c r="D2105" t="s">
        <v>3872</v>
      </c>
      <c r="E2105" t="s">
        <v>3903</v>
      </c>
      <c r="F2105" t="s">
        <v>3904</v>
      </c>
    </row>
    <row r="2106" customFormat="1" spans="1:6">
      <c r="A2106" t="s">
        <v>18</v>
      </c>
      <c r="B2106" s="2">
        <v>21</v>
      </c>
      <c r="C2106" s="2">
        <v>94</v>
      </c>
      <c r="D2106" t="s">
        <v>3872</v>
      </c>
      <c r="E2106" t="s">
        <v>238</v>
      </c>
      <c r="F2106" t="s">
        <v>239</v>
      </c>
    </row>
    <row r="2107" customFormat="1" spans="1:6">
      <c r="A2107" t="s">
        <v>18</v>
      </c>
      <c r="B2107" s="2">
        <v>22</v>
      </c>
      <c r="C2107" s="2">
        <v>94</v>
      </c>
      <c r="D2107" t="s">
        <v>3872</v>
      </c>
      <c r="E2107" t="s">
        <v>3905</v>
      </c>
      <c r="F2107" t="s">
        <v>3906</v>
      </c>
    </row>
    <row r="2108" customFormat="1" spans="1:6">
      <c r="A2108" t="s">
        <v>18</v>
      </c>
      <c r="B2108" s="2">
        <v>23</v>
      </c>
      <c r="C2108" s="2">
        <v>94</v>
      </c>
      <c r="D2108" t="s">
        <v>3872</v>
      </c>
      <c r="E2108" t="s">
        <v>3907</v>
      </c>
      <c r="F2108" t="s">
        <v>3908</v>
      </c>
    </row>
    <row r="2109" customFormat="1" spans="1:6">
      <c r="A2109" t="s">
        <v>18</v>
      </c>
      <c r="B2109" s="2">
        <v>24</v>
      </c>
      <c r="C2109" s="2">
        <v>94</v>
      </c>
      <c r="D2109" t="s">
        <v>3872</v>
      </c>
      <c r="E2109" t="s">
        <v>3909</v>
      </c>
      <c r="F2109" t="s">
        <v>3910</v>
      </c>
    </row>
    <row r="2110" customFormat="1" spans="1:6">
      <c r="A2110" t="s">
        <v>18</v>
      </c>
      <c r="B2110" s="2">
        <v>25</v>
      </c>
      <c r="C2110" s="2">
        <v>94</v>
      </c>
      <c r="D2110" t="s">
        <v>3872</v>
      </c>
      <c r="E2110" t="s">
        <v>3911</v>
      </c>
      <c r="F2110" t="s">
        <v>3912</v>
      </c>
    </row>
    <row r="2111" customFormat="1" spans="1:6">
      <c r="A2111" t="s">
        <v>18</v>
      </c>
      <c r="B2111" s="2">
        <v>26</v>
      </c>
      <c r="C2111" s="2">
        <v>93</v>
      </c>
      <c r="D2111" t="s">
        <v>3872</v>
      </c>
      <c r="E2111" t="s">
        <v>3913</v>
      </c>
      <c r="F2111" t="s">
        <v>3914</v>
      </c>
    </row>
    <row r="2112" customFormat="1" spans="1:6">
      <c r="A2112" t="s">
        <v>18</v>
      </c>
      <c r="B2112" s="2">
        <v>27</v>
      </c>
      <c r="C2112" s="2">
        <v>93</v>
      </c>
      <c r="D2112" t="s">
        <v>3872</v>
      </c>
      <c r="E2112" t="s">
        <v>3915</v>
      </c>
      <c r="F2112" t="s">
        <v>3916</v>
      </c>
    </row>
    <row r="2113" customFormat="1" spans="1:6">
      <c r="A2113" t="s">
        <v>18</v>
      </c>
      <c r="B2113" s="2">
        <v>28</v>
      </c>
      <c r="C2113" s="2">
        <v>93</v>
      </c>
      <c r="D2113" t="s">
        <v>3872</v>
      </c>
      <c r="E2113" t="s">
        <v>3917</v>
      </c>
      <c r="F2113" t="s">
        <v>3918</v>
      </c>
    </row>
    <row r="2114" customFormat="1" spans="1:6">
      <c r="A2114" t="s">
        <v>18</v>
      </c>
      <c r="B2114" s="2">
        <v>29</v>
      </c>
      <c r="C2114" s="2">
        <v>93</v>
      </c>
      <c r="D2114" t="s">
        <v>3872</v>
      </c>
      <c r="E2114" t="s">
        <v>458</v>
      </c>
      <c r="F2114" t="s">
        <v>459</v>
      </c>
    </row>
    <row r="2115" customFormat="1" spans="1:6">
      <c r="A2115" t="s">
        <v>18</v>
      </c>
      <c r="B2115" s="2">
        <v>30</v>
      </c>
      <c r="C2115" s="2">
        <v>93</v>
      </c>
      <c r="D2115" t="s">
        <v>3872</v>
      </c>
      <c r="E2115" t="s">
        <v>2277</v>
      </c>
      <c r="F2115" t="s">
        <v>2278</v>
      </c>
    </row>
    <row r="2116" customFormat="1" spans="1:6">
      <c r="A2116" t="s">
        <v>18</v>
      </c>
      <c r="B2116" s="2">
        <v>31</v>
      </c>
      <c r="C2116" s="2">
        <v>93</v>
      </c>
      <c r="D2116" t="s">
        <v>3872</v>
      </c>
      <c r="E2116" t="s">
        <v>3919</v>
      </c>
      <c r="F2116" t="s">
        <v>3920</v>
      </c>
    </row>
    <row r="2117" customFormat="1" spans="1:6">
      <c r="A2117" t="s">
        <v>18</v>
      </c>
      <c r="B2117" s="2">
        <v>32</v>
      </c>
      <c r="C2117" s="2">
        <v>93</v>
      </c>
      <c r="D2117" t="s">
        <v>3872</v>
      </c>
      <c r="E2117" t="s">
        <v>3921</v>
      </c>
      <c r="F2117" t="s">
        <v>3922</v>
      </c>
    </row>
    <row r="2118" customFormat="1" spans="1:6">
      <c r="A2118" t="s">
        <v>18</v>
      </c>
      <c r="B2118" s="2">
        <v>33</v>
      </c>
      <c r="C2118" s="2">
        <v>93</v>
      </c>
      <c r="D2118" t="s">
        <v>3872</v>
      </c>
      <c r="E2118" t="s">
        <v>3923</v>
      </c>
      <c r="F2118" t="s">
        <v>3924</v>
      </c>
    </row>
    <row r="2119" customFormat="1" spans="1:6">
      <c r="A2119" t="s">
        <v>18</v>
      </c>
      <c r="B2119" s="2">
        <v>34</v>
      </c>
      <c r="C2119" s="2">
        <v>93</v>
      </c>
      <c r="D2119" t="s">
        <v>3872</v>
      </c>
      <c r="E2119" t="s">
        <v>3925</v>
      </c>
      <c r="F2119" t="s">
        <v>3926</v>
      </c>
    </row>
    <row r="2120" customFormat="1" spans="1:6">
      <c r="A2120" t="s">
        <v>18</v>
      </c>
      <c r="B2120" s="2">
        <v>35</v>
      </c>
      <c r="C2120" s="2">
        <v>93</v>
      </c>
      <c r="D2120" t="s">
        <v>3872</v>
      </c>
      <c r="E2120" t="s">
        <v>3927</v>
      </c>
      <c r="F2120" t="s">
        <v>3928</v>
      </c>
    </row>
    <row r="2121" customFormat="1" spans="1:6">
      <c r="A2121" t="s">
        <v>18</v>
      </c>
      <c r="B2121" s="2">
        <v>36</v>
      </c>
      <c r="C2121" s="2">
        <v>92</v>
      </c>
      <c r="D2121" t="s">
        <v>3872</v>
      </c>
      <c r="E2121" t="s">
        <v>3929</v>
      </c>
      <c r="F2121" t="s">
        <v>3930</v>
      </c>
    </row>
    <row r="2122" customFormat="1" spans="1:6">
      <c r="A2122" t="s">
        <v>18</v>
      </c>
      <c r="B2122" s="2">
        <v>37</v>
      </c>
      <c r="C2122" s="2">
        <v>92</v>
      </c>
      <c r="D2122" t="s">
        <v>3872</v>
      </c>
      <c r="E2122" t="s">
        <v>748</v>
      </c>
      <c r="F2122" t="s">
        <v>749</v>
      </c>
    </row>
    <row r="2123" customFormat="1" spans="1:6">
      <c r="A2123" t="s">
        <v>18</v>
      </c>
      <c r="B2123" s="2">
        <v>38</v>
      </c>
      <c r="C2123" s="2">
        <v>92</v>
      </c>
      <c r="D2123" t="s">
        <v>3872</v>
      </c>
      <c r="E2123" t="s">
        <v>3931</v>
      </c>
      <c r="F2123" t="s">
        <v>3932</v>
      </c>
    </row>
    <row r="2124" customFormat="1" spans="1:6">
      <c r="A2124" t="s">
        <v>18</v>
      </c>
      <c r="B2124" s="2">
        <v>39</v>
      </c>
      <c r="C2124" s="2">
        <v>92</v>
      </c>
      <c r="D2124" t="s">
        <v>3872</v>
      </c>
      <c r="E2124" t="s">
        <v>3933</v>
      </c>
      <c r="F2124" t="s">
        <v>3934</v>
      </c>
    </row>
    <row r="2125" customFormat="1" spans="1:6">
      <c r="A2125" t="s">
        <v>18</v>
      </c>
      <c r="B2125" s="2">
        <v>40</v>
      </c>
      <c r="C2125" s="2">
        <v>92</v>
      </c>
      <c r="D2125" t="s">
        <v>3872</v>
      </c>
      <c r="E2125" t="s">
        <v>3935</v>
      </c>
      <c r="F2125" t="s">
        <v>3936</v>
      </c>
    </row>
    <row r="2126" customFormat="1" spans="1:6">
      <c r="A2126" t="s">
        <v>18</v>
      </c>
      <c r="B2126" s="2">
        <v>41</v>
      </c>
      <c r="C2126" s="2">
        <v>92</v>
      </c>
      <c r="D2126" t="s">
        <v>3872</v>
      </c>
      <c r="E2126" t="s">
        <v>3937</v>
      </c>
      <c r="F2126" t="s">
        <v>3938</v>
      </c>
    </row>
    <row r="2127" customFormat="1" spans="1:6">
      <c r="A2127" t="s">
        <v>18</v>
      </c>
      <c r="B2127" s="2">
        <v>42</v>
      </c>
      <c r="C2127" s="2">
        <v>92</v>
      </c>
      <c r="D2127" t="s">
        <v>3872</v>
      </c>
      <c r="E2127" t="s">
        <v>3939</v>
      </c>
      <c r="F2127" t="s">
        <v>3940</v>
      </c>
    </row>
    <row r="2128" customFormat="1" spans="1:6">
      <c r="A2128" t="s">
        <v>18</v>
      </c>
      <c r="B2128" s="2">
        <v>43</v>
      </c>
      <c r="C2128" s="2">
        <v>92</v>
      </c>
      <c r="D2128" t="s">
        <v>3872</v>
      </c>
      <c r="E2128" t="s">
        <v>3941</v>
      </c>
      <c r="F2128" t="s">
        <v>3942</v>
      </c>
    </row>
    <row r="2129" customFormat="1" spans="1:6">
      <c r="A2129" t="s">
        <v>18</v>
      </c>
      <c r="B2129" s="2">
        <v>44</v>
      </c>
      <c r="C2129" s="2">
        <v>92</v>
      </c>
      <c r="D2129" t="s">
        <v>3872</v>
      </c>
      <c r="E2129" t="s">
        <v>3943</v>
      </c>
      <c r="F2129" t="s">
        <v>3944</v>
      </c>
    </row>
    <row r="2130" customFormat="1" spans="1:6">
      <c r="A2130" t="s">
        <v>18</v>
      </c>
      <c r="B2130" s="2">
        <v>45</v>
      </c>
      <c r="C2130" s="2">
        <v>92</v>
      </c>
      <c r="D2130" t="s">
        <v>3872</v>
      </c>
      <c r="E2130" t="s">
        <v>3945</v>
      </c>
      <c r="F2130" t="s">
        <v>3946</v>
      </c>
    </row>
    <row r="2131" customFormat="1" spans="1:6">
      <c r="A2131" t="s">
        <v>18</v>
      </c>
      <c r="B2131" s="2">
        <v>46</v>
      </c>
      <c r="C2131" s="2">
        <v>92</v>
      </c>
      <c r="D2131" t="s">
        <v>3872</v>
      </c>
      <c r="E2131" t="s">
        <v>128</v>
      </c>
      <c r="F2131" t="s">
        <v>129</v>
      </c>
    </row>
    <row r="2132" customFormat="1" spans="1:6">
      <c r="A2132" t="s">
        <v>18</v>
      </c>
      <c r="B2132" s="2">
        <v>47</v>
      </c>
      <c r="C2132" s="2">
        <v>92</v>
      </c>
      <c r="D2132" t="s">
        <v>3872</v>
      </c>
      <c r="E2132" t="s">
        <v>3947</v>
      </c>
      <c r="F2132" t="s">
        <v>3948</v>
      </c>
    </row>
    <row r="2133" customFormat="1" spans="1:6">
      <c r="A2133" t="s">
        <v>18</v>
      </c>
      <c r="B2133" s="2">
        <v>48</v>
      </c>
      <c r="C2133" s="2">
        <v>92</v>
      </c>
      <c r="D2133" t="s">
        <v>3872</v>
      </c>
      <c r="E2133" t="s">
        <v>3949</v>
      </c>
      <c r="F2133" t="s">
        <v>3950</v>
      </c>
    </row>
    <row r="2134" customFormat="1" spans="1:6">
      <c r="A2134" t="s">
        <v>18</v>
      </c>
      <c r="B2134" s="2">
        <v>49</v>
      </c>
      <c r="C2134" s="2">
        <v>91</v>
      </c>
      <c r="D2134" t="s">
        <v>3872</v>
      </c>
      <c r="E2134" t="s">
        <v>3951</v>
      </c>
      <c r="F2134" t="s">
        <v>3952</v>
      </c>
    </row>
    <row r="2135" customFormat="1" spans="1:6">
      <c r="A2135" t="s">
        <v>18</v>
      </c>
      <c r="B2135" s="2">
        <v>50</v>
      </c>
      <c r="C2135" s="2">
        <v>91</v>
      </c>
      <c r="D2135" t="s">
        <v>3872</v>
      </c>
      <c r="E2135" t="s">
        <v>3953</v>
      </c>
      <c r="F2135" t="s">
        <v>3954</v>
      </c>
    </row>
    <row r="2136" customFormat="1" spans="1:6">
      <c r="A2136" t="s">
        <v>18</v>
      </c>
      <c r="B2136" s="2">
        <v>51</v>
      </c>
      <c r="C2136" s="2">
        <v>91</v>
      </c>
      <c r="D2136" t="s">
        <v>3872</v>
      </c>
      <c r="E2136" t="s">
        <v>1949</v>
      </c>
      <c r="F2136" t="s">
        <v>1950</v>
      </c>
    </row>
    <row r="2137" customFormat="1" spans="1:6">
      <c r="A2137" t="s">
        <v>18</v>
      </c>
      <c r="B2137" s="2">
        <v>52</v>
      </c>
      <c r="C2137" s="2">
        <v>91</v>
      </c>
      <c r="D2137" t="s">
        <v>3872</v>
      </c>
      <c r="E2137" t="s">
        <v>3955</v>
      </c>
      <c r="F2137" t="s">
        <v>3956</v>
      </c>
    </row>
    <row r="2138" customFormat="1" spans="1:6">
      <c r="A2138" t="s">
        <v>18</v>
      </c>
      <c r="B2138" s="2">
        <v>53</v>
      </c>
      <c r="C2138" s="2">
        <v>91</v>
      </c>
      <c r="D2138" t="s">
        <v>3872</v>
      </c>
      <c r="E2138" t="s">
        <v>3957</v>
      </c>
      <c r="F2138" t="s">
        <v>3958</v>
      </c>
    </row>
    <row r="2139" customFormat="1" spans="1:6">
      <c r="A2139" t="s">
        <v>18</v>
      </c>
      <c r="B2139" s="2">
        <v>54</v>
      </c>
      <c r="C2139" s="2">
        <v>91</v>
      </c>
      <c r="D2139" t="s">
        <v>3872</v>
      </c>
      <c r="E2139" t="s">
        <v>3959</v>
      </c>
      <c r="F2139" t="s">
        <v>3960</v>
      </c>
    </row>
    <row r="2140" customFormat="1" spans="1:6">
      <c r="A2140" t="s">
        <v>18</v>
      </c>
      <c r="B2140" s="2">
        <v>55</v>
      </c>
      <c r="C2140" s="2">
        <v>91</v>
      </c>
      <c r="D2140" t="s">
        <v>3872</v>
      </c>
      <c r="E2140" t="s">
        <v>3017</v>
      </c>
      <c r="F2140" t="s">
        <v>3018</v>
      </c>
    </row>
    <row r="2141" customFormat="1" spans="1:6">
      <c r="A2141" t="s">
        <v>18</v>
      </c>
      <c r="B2141" s="2">
        <v>56</v>
      </c>
      <c r="C2141" s="2">
        <v>91</v>
      </c>
      <c r="D2141" t="s">
        <v>3872</v>
      </c>
      <c r="E2141" t="s">
        <v>3961</v>
      </c>
      <c r="F2141" t="s">
        <v>3962</v>
      </c>
    </row>
    <row r="2142" customFormat="1" spans="1:6">
      <c r="A2142" t="s">
        <v>18</v>
      </c>
      <c r="B2142" s="2">
        <v>57</v>
      </c>
      <c r="C2142" s="2">
        <v>90</v>
      </c>
      <c r="D2142" t="s">
        <v>3872</v>
      </c>
      <c r="E2142" t="s">
        <v>3963</v>
      </c>
      <c r="F2142" t="s">
        <v>3964</v>
      </c>
    </row>
    <row r="2143" customFormat="1" spans="1:6">
      <c r="A2143" t="s">
        <v>18</v>
      </c>
      <c r="B2143" s="2">
        <v>58</v>
      </c>
      <c r="C2143" s="2">
        <v>90</v>
      </c>
      <c r="D2143" t="s">
        <v>3872</v>
      </c>
      <c r="E2143" t="s">
        <v>3965</v>
      </c>
      <c r="F2143" t="s">
        <v>3966</v>
      </c>
    </row>
    <row r="2144" customFormat="1" spans="1:6">
      <c r="A2144" t="s">
        <v>18</v>
      </c>
      <c r="B2144" s="2">
        <v>59</v>
      </c>
      <c r="C2144" s="2">
        <v>90</v>
      </c>
      <c r="D2144" t="s">
        <v>3872</v>
      </c>
      <c r="E2144" t="s">
        <v>3967</v>
      </c>
      <c r="F2144" t="s">
        <v>3968</v>
      </c>
    </row>
    <row r="2145" customFormat="1" spans="1:6">
      <c r="A2145" t="s">
        <v>18</v>
      </c>
      <c r="B2145" s="2">
        <v>60</v>
      </c>
      <c r="C2145" s="2">
        <v>90</v>
      </c>
      <c r="D2145" t="s">
        <v>3872</v>
      </c>
      <c r="E2145" t="s">
        <v>3969</v>
      </c>
      <c r="F2145" t="s">
        <v>3970</v>
      </c>
    </row>
    <row r="2146" customFormat="1" spans="1:6">
      <c r="A2146" t="s">
        <v>18</v>
      </c>
      <c r="B2146" s="2">
        <v>61</v>
      </c>
      <c r="C2146" s="2">
        <v>90</v>
      </c>
      <c r="D2146" t="s">
        <v>3872</v>
      </c>
      <c r="E2146" t="s">
        <v>3971</v>
      </c>
      <c r="F2146" t="s">
        <v>3972</v>
      </c>
    </row>
    <row r="2147" customFormat="1" spans="1:6">
      <c r="A2147" t="s">
        <v>18</v>
      </c>
      <c r="B2147" s="2">
        <v>62</v>
      </c>
      <c r="C2147" s="2">
        <v>90</v>
      </c>
      <c r="D2147" t="s">
        <v>3872</v>
      </c>
      <c r="E2147" t="s">
        <v>3973</v>
      </c>
      <c r="F2147" t="s">
        <v>3974</v>
      </c>
    </row>
    <row r="2148" customFormat="1" spans="1:6">
      <c r="A2148" t="s">
        <v>18</v>
      </c>
      <c r="B2148" s="2">
        <v>63</v>
      </c>
      <c r="C2148" s="2">
        <v>90</v>
      </c>
      <c r="D2148" t="s">
        <v>3872</v>
      </c>
      <c r="E2148" t="s">
        <v>3975</v>
      </c>
      <c r="F2148" t="s">
        <v>3976</v>
      </c>
    </row>
    <row r="2149" customFormat="1" spans="1:6">
      <c r="A2149" t="s">
        <v>18</v>
      </c>
      <c r="B2149" s="2">
        <v>64</v>
      </c>
      <c r="C2149" s="2">
        <v>90</v>
      </c>
      <c r="D2149" t="s">
        <v>3872</v>
      </c>
      <c r="E2149" t="s">
        <v>1997</v>
      </c>
      <c r="F2149" t="s">
        <v>1998</v>
      </c>
    </row>
    <row r="2150" customFormat="1" spans="1:6">
      <c r="A2150" t="s">
        <v>18</v>
      </c>
      <c r="B2150" s="2">
        <v>65</v>
      </c>
      <c r="C2150" s="2">
        <v>90</v>
      </c>
      <c r="D2150" t="s">
        <v>3872</v>
      </c>
      <c r="E2150" t="s">
        <v>3977</v>
      </c>
      <c r="F2150" t="s">
        <v>3978</v>
      </c>
    </row>
    <row r="2151" customFormat="1" spans="1:6">
      <c r="A2151" t="s">
        <v>18</v>
      </c>
      <c r="B2151" s="2">
        <v>66</v>
      </c>
      <c r="C2151" s="2">
        <v>90</v>
      </c>
      <c r="D2151" t="s">
        <v>3872</v>
      </c>
      <c r="E2151" t="s">
        <v>3979</v>
      </c>
      <c r="F2151" t="s">
        <v>3980</v>
      </c>
    </row>
    <row r="2152" customFormat="1" spans="1:6">
      <c r="A2152" t="s">
        <v>18</v>
      </c>
      <c r="B2152" s="2">
        <v>67</v>
      </c>
      <c r="C2152" s="2">
        <v>90</v>
      </c>
      <c r="D2152" t="s">
        <v>3872</v>
      </c>
      <c r="E2152" t="s">
        <v>980</v>
      </c>
      <c r="F2152" t="s">
        <v>981</v>
      </c>
    </row>
    <row r="2153" customFormat="1" spans="1:6">
      <c r="A2153" t="s">
        <v>18</v>
      </c>
      <c r="B2153" s="2">
        <v>68</v>
      </c>
      <c r="C2153" s="2">
        <v>89</v>
      </c>
      <c r="D2153" t="s">
        <v>3872</v>
      </c>
      <c r="E2153" t="s">
        <v>3981</v>
      </c>
      <c r="F2153" t="s">
        <v>3982</v>
      </c>
    </row>
    <row r="2154" customFormat="1" spans="1:6">
      <c r="A2154" t="s">
        <v>18</v>
      </c>
      <c r="B2154" s="2">
        <v>69</v>
      </c>
      <c r="C2154" s="2">
        <v>89</v>
      </c>
      <c r="D2154" t="s">
        <v>3872</v>
      </c>
      <c r="E2154" t="s">
        <v>3983</v>
      </c>
      <c r="F2154" t="s">
        <v>3984</v>
      </c>
    </row>
    <row r="2155" customFormat="1" spans="1:6">
      <c r="A2155" t="s">
        <v>18</v>
      </c>
      <c r="B2155" s="2">
        <v>70</v>
      </c>
      <c r="C2155" s="2">
        <v>89</v>
      </c>
      <c r="D2155" t="s">
        <v>3872</v>
      </c>
      <c r="E2155" t="s">
        <v>3985</v>
      </c>
      <c r="F2155" t="s">
        <v>3986</v>
      </c>
    </row>
    <row r="2156" customFormat="1" spans="1:6">
      <c r="A2156" t="s">
        <v>18</v>
      </c>
      <c r="B2156" s="2">
        <v>71</v>
      </c>
      <c r="C2156" s="2">
        <v>89</v>
      </c>
      <c r="D2156" t="s">
        <v>3872</v>
      </c>
      <c r="E2156" t="s">
        <v>3987</v>
      </c>
      <c r="F2156" t="s">
        <v>3988</v>
      </c>
    </row>
    <row r="2157" customFormat="1" spans="1:6">
      <c r="A2157" t="s">
        <v>18</v>
      </c>
      <c r="B2157" s="2">
        <v>72</v>
      </c>
      <c r="C2157" s="2">
        <v>89</v>
      </c>
      <c r="D2157" t="s">
        <v>3872</v>
      </c>
      <c r="E2157" t="s">
        <v>3989</v>
      </c>
      <c r="F2157" t="s">
        <v>3990</v>
      </c>
    </row>
    <row r="2158" customFormat="1" spans="1:6">
      <c r="A2158" t="s">
        <v>18</v>
      </c>
      <c r="B2158" s="2">
        <v>73</v>
      </c>
      <c r="C2158" s="2">
        <v>89</v>
      </c>
      <c r="D2158" t="s">
        <v>3872</v>
      </c>
      <c r="E2158" t="s">
        <v>1755</v>
      </c>
      <c r="F2158" t="s">
        <v>1756</v>
      </c>
    </row>
    <row r="2159" customFormat="1" spans="1:6">
      <c r="A2159" t="s">
        <v>18</v>
      </c>
      <c r="B2159" s="2">
        <v>74</v>
      </c>
      <c r="C2159" s="2">
        <v>89</v>
      </c>
      <c r="D2159" t="s">
        <v>3872</v>
      </c>
      <c r="E2159" t="s">
        <v>1977</v>
      </c>
      <c r="F2159" t="s">
        <v>1978</v>
      </c>
    </row>
    <row r="2160" customFormat="1" spans="1:6">
      <c r="A2160" t="s">
        <v>18</v>
      </c>
      <c r="B2160" s="2">
        <v>75</v>
      </c>
      <c r="C2160" s="2">
        <v>89</v>
      </c>
      <c r="D2160" t="s">
        <v>3872</v>
      </c>
      <c r="E2160" t="s">
        <v>3991</v>
      </c>
      <c r="F2160" t="s">
        <v>3992</v>
      </c>
    </row>
    <row r="2161" customFormat="1" spans="1:6">
      <c r="A2161" t="s">
        <v>18</v>
      </c>
      <c r="B2161" s="2">
        <v>76</v>
      </c>
      <c r="C2161" s="2">
        <v>89</v>
      </c>
      <c r="D2161" t="s">
        <v>3872</v>
      </c>
      <c r="E2161" t="s">
        <v>3993</v>
      </c>
      <c r="F2161" t="s">
        <v>3994</v>
      </c>
    </row>
    <row r="2162" customFormat="1" spans="1:6">
      <c r="A2162" t="s">
        <v>18</v>
      </c>
      <c r="B2162" s="2">
        <v>77</v>
      </c>
      <c r="C2162" s="2">
        <v>89</v>
      </c>
      <c r="D2162" t="s">
        <v>3872</v>
      </c>
      <c r="E2162" t="s">
        <v>3995</v>
      </c>
      <c r="F2162" t="s">
        <v>3996</v>
      </c>
    </row>
    <row r="2163" customFormat="1" spans="1:6">
      <c r="A2163" t="s">
        <v>18</v>
      </c>
      <c r="B2163" s="2">
        <v>78</v>
      </c>
      <c r="C2163" s="2">
        <v>88</v>
      </c>
      <c r="D2163" t="s">
        <v>3872</v>
      </c>
      <c r="E2163" t="s">
        <v>3997</v>
      </c>
      <c r="F2163" t="s">
        <v>3998</v>
      </c>
    </row>
    <row r="2164" customFormat="1" spans="1:6">
      <c r="A2164" t="s">
        <v>18</v>
      </c>
      <c r="B2164" s="2">
        <v>79</v>
      </c>
      <c r="C2164" s="2">
        <v>88</v>
      </c>
      <c r="D2164" t="s">
        <v>3872</v>
      </c>
      <c r="E2164" t="s">
        <v>3999</v>
      </c>
      <c r="F2164" t="s">
        <v>4000</v>
      </c>
    </row>
    <row r="2165" customFormat="1" spans="1:6">
      <c r="A2165" t="s">
        <v>18</v>
      </c>
      <c r="B2165" s="2">
        <v>80</v>
      </c>
      <c r="C2165" s="2">
        <v>88</v>
      </c>
      <c r="D2165" t="s">
        <v>3872</v>
      </c>
      <c r="E2165" t="s">
        <v>4001</v>
      </c>
      <c r="F2165" t="s">
        <v>4002</v>
      </c>
    </row>
    <row r="2166" customFormat="1" spans="1:6">
      <c r="A2166" t="s">
        <v>18</v>
      </c>
      <c r="B2166" s="2">
        <v>81</v>
      </c>
      <c r="C2166" s="2">
        <v>88</v>
      </c>
      <c r="D2166" t="s">
        <v>3872</v>
      </c>
      <c r="E2166" t="s">
        <v>4003</v>
      </c>
      <c r="F2166" t="s">
        <v>4004</v>
      </c>
    </row>
    <row r="2167" customFormat="1" spans="1:6">
      <c r="A2167" t="s">
        <v>18</v>
      </c>
      <c r="B2167" s="2">
        <v>82</v>
      </c>
      <c r="C2167" s="2">
        <v>88</v>
      </c>
      <c r="D2167" t="s">
        <v>3872</v>
      </c>
      <c r="E2167" t="s">
        <v>4005</v>
      </c>
      <c r="F2167" t="s">
        <v>4006</v>
      </c>
    </row>
    <row r="2168" customFormat="1" spans="1:6">
      <c r="A2168" t="s">
        <v>18</v>
      </c>
      <c r="B2168" s="2">
        <v>83</v>
      </c>
      <c r="C2168" s="2">
        <v>88</v>
      </c>
      <c r="D2168" t="s">
        <v>3872</v>
      </c>
      <c r="E2168" t="s">
        <v>1270</v>
      </c>
      <c r="F2168" t="s">
        <v>1271</v>
      </c>
    </row>
    <row r="2169" customFormat="1" spans="1:6">
      <c r="A2169" t="s">
        <v>18</v>
      </c>
      <c r="B2169" s="2">
        <v>84</v>
      </c>
      <c r="C2169" s="2">
        <v>88</v>
      </c>
      <c r="D2169" t="s">
        <v>3872</v>
      </c>
      <c r="E2169" t="s">
        <v>4007</v>
      </c>
      <c r="F2169" t="s">
        <v>4008</v>
      </c>
    </row>
    <row r="2170" customFormat="1" spans="1:6">
      <c r="A2170" t="s">
        <v>18</v>
      </c>
      <c r="B2170" s="2">
        <v>85</v>
      </c>
      <c r="C2170" s="2">
        <v>88</v>
      </c>
      <c r="D2170" t="s">
        <v>3872</v>
      </c>
      <c r="E2170" t="s">
        <v>4009</v>
      </c>
      <c r="F2170" t="s">
        <v>4010</v>
      </c>
    </row>
    <row r="2171" customFormat="1" spans="1:6">
      <c r="A2171" t="s">
        <v>18</v>
      </c>
      <c r="B2171" s="2">
        <v>86</v>
      </c>
      <c r="C2171" s="2">
        <v>88</v>
      </c>
      <c r="D2171" t="s">
        <v>3872</v>
      </c>
      <c r="E2171" t="s">
        <v>4011</v>
      </c>
      <c r="F2171" t="s">
        <v>4012</v>
      </c>
    </row>
    <row r="2172" customFormat="1" spans="1:6">
      <c r="A2172" t="s">
        <v>18</v>
      </c>
      <c r="B2172" s="2">
        <v>87</v>
      </c>
      <c r="C2172" s="2">
        <v>88</v>
      </c>
      <c r="D2172" t="s">
        <v>3872</v>
      </c>
      <c r="E2172" t="s">
        <v>4013</v>
      </c>
      <c r="F2172" t="s">
        <v>4014</v>
      </c>
    </row>
    <row r="2173" customFormat="1" spans="1:6">
      <c r="A2173" t="s">
        <v>18</v>
      </c>
      <c r="B2173" s="2">
        <v>88</v>
      </c>
      <c r="C2173" s="2">
        <v>88</v>
      </c>
      <c r="D2173" t="s">
        <v>3872</v>
      </c>
      <c r="E2173" t="s">
        <v>4015</v>
      </c>
      <c r="F2173" t="s">
        <v>4016</v>
      </c>
    </row>
    <row r="2174" customFormat="1" spans="1:6">
      <c r="A2174" t="s">
        <v>18</v>
      </c>
      <c r="B2174" s="2">
        <v>89</v>
      </c>
      <c r="C2174" s="2">
        <v>88</v>
      </c>
      <c r="D2174" t="s">
        <v>3872</v>
      </c>
      <c r="E2174" t="s">
        <v>1592</v>
      </c>
      <c r="F2174" t="s">
        <v>1593</v>
      </c>
    </row>
    <row r="2175" customFormat="1" spans="1:6">
      <c r="A2175" t="s">
        <v>18</v>
      </c>
      <c r="B2175" s="2">
        <v>90</v>
      </c>
      <c r="C2175" s="2">
        <v>87</v>
      </c>
      <c r="D2175" t="s">
        <v>3872</v>
      </c>
      <c r="E2175" t="s">
        <v>4017</v>
      </c>
      <c r="F2175" t="s">
        <v>4018</v>
      </c>
    </row>
    <row r="2176" customFormat="1" spans="1:6">
      <c r="A2176" t="s">
        <v>18</v>
      </c>
      <c r="B2176" s="2">
        <v>91</v>
      </c>
      <c r="C2176" s="2">
        <v>87</v>
      </c>
      <c r="D2176" t="s">
        <v>3872</v>
      </c>
      <c r="E2176" t="s">
        <v>4019</v>
      </c>
      <c r="F2176" t="s">
        <v>4020</v>
      </c>
    </row>
    <row r="2177" customFormat="1" spans="1:6">
      <c r="A2177" t="s">
        <v>18</v>
      </c>
      <c r="B2177" s="2">
        <v>92</v>
      </c>
      <c r="C2177" s="2">
        <v>87</v>
      </c>
      <c r="D2177" t="s">
        <v>3872</v>
      </c>
      <c r="E2177" t="s">
        <v>4021</v>
      </c>
      <c r="F2177" t="s">
        <v>4022</v>
      </c>
    </row>
    <row r="2178" customFormat="1" spans="1:6">
      <c r="A2178" t="s">
        <v>18</v>
      </c>
      <c r="B2178" s="2">
        <v>93</v>
      </c>
      <c r="C2178" s="2">
        <v>87</v>
      </c>
      <c r="D2178" t="s">
        <v>3872</v>
      </c>
      <c r="E2178" t="s">
        <v>4023</v>
      </c>
      <c r="F2178" t="s">
        <v>4024</v>
      </c>
    </row>
    <row r="2179" customFormat="1" spans="1:6">
      <c r="A2179" t="s">
        <v>18</v>
      </c>
      <c r="B2179" s="2">
        <v>94</v>
      </c>
      <c r="C2179" s="2">
        <v>87</v>
      </c>
      <c r="D2179" t="s">
        <v>3872</v>
      </c>
      <c r="E2179" t="s">
        <v>4025</v>
      </c>
      <c r="F2179" t="s">
        <v>4026</v>
      </c>
    </row>
    <row r="2180" customFormat="1" spans="1:6">
      <c r="A2180" t="s">
        <v>18</v>
      </c>
      <c r="B2180" s="2">
        <v>95</v>
      </c>
      <c r="C2180" s="2">
        <v>87</v>
      </c>
      <c r="D2180" t="s">
        <v>3872</v>
      </c>
      <c r="E2180" t="s">
        <v>4027</v>
      </c>
      <c r="F2180" t="s">
        <v>4028</v>
      </c>
    </row>
    <row r="2181" customFormat="1" spans="1:6">
      <c r="A2181" t="s">
        <v>18</v>
      </c>
      <c r="B2181" s="2">
        <v>96</v>
      </c>
      <c r="C2181" s="2">
        <v>87</v>
      </c>
      <c r="D2181" t="s">
        <v>3872</v>
      </c>
      <c r="E2181" t="s">
        <v>4029</v>
      </c>
      <c r="F2181" t="s">
        <v>4030</v>
      </c>
    </row>
    <row r="2182" customFormat="1" spans="1:6">
      <c r="A2182" t="s">
        <v>18</v>
      </c>
      <c r="B2182" s="2">
        <v>97</v>
      </c>
      <c r="C2182" s="2">
        <v>87</v>
      </c>
      <c r="D2182" t="s">
        <v>3872</v>
      </c>
      <c r="E2182" t="s">
        <v>4031</v>
      </c>
      <c r="F2182" t="s">
        <v>4032</v>
      </c>
    </row>
    <row r="2183" customFormat="1" spans="1:6">
      <c r="A2183" t="s">
        <v>18</v>
      </c>
      <c r="B2183" s="2">
        <v>98</v>
      </c>
      <c r="C2183" s="2">
        <v>86</v>
      </c>
      <c r="D2183" t="s">
        <v>3872</v>
      </c>
      <c r="E2183" t="s">
        <v>544</v>
      </c>
      <c r="F2183" t="s">
        <v>545</v>
      </c>
    </row>
    <row r="2184" customFormat="1" spans="1:6">
      <c r="A2184" t="s">
        <v>18</v>
      </c>
      <c r="B2184" s="2">
        <v>99</v>
      </c>
      <c r="C2184" s="2">
        <v>86</v>
      </c>
      <c r="D2184" t="s">
        <v>3872</v>
      </c>
      <c r="E2184" t="s">
        <v>1917</v>
      </c>
      <c r="F2184" t="s">
        <v>1918</v>
      </c>
    </row>
    <row r="2185" customFormat="1" spans="1:6">
      <c r="A2185" t="s">
        <v>18</v>
      </c>
      <c r="B2185" s="2">
        <v>100</v>
      </c>
      <c r="C2185" s="2">
        <v>86</v>
      </c>
      <c r="D2185" t="s">
        <v>3872</v>
      </c>
      <c r="E2185" t="s">
        <v>4033</v>
      </c>
      <c r="F2185" t="s">
        <v>4034</v>
      </c>
    </row>
    <row r="2186" customFormat="1" spans="1:6">
      <c r="A2186" t="s">
        <v>18</v>
      </c>
      <c r="B2186" s="2">
        <v>101</v>
      </c>
      <c r="C2186" s="2">
        <v>86</v>
      </c>
      <c r="D2186" t="s">
        <v>3872</v>
      </c>
      <c r="E2186" t="s">
        <v>4035</v>
      </c>
      <c r="F2186" t="s">
        <v>4036</v>
      </c>
    </row>
    <row r="2187" customFormat="1" spans="1:6">
      <c r="A2187" t="s">
        <v>18</v>
      </c>
      <c r="B2187" s="2">
        <v>102</v>
      </c>
      <c r="C2187" s="2">
        <v>86</v>
      </c>
      <c r="D2187" t="s">
        <v>3872</v>
      </c>
      <c r="E2187" t="s">
        <v>4037</v>
      </c>
      <c r="F2187" t="s">
        <v>4038</v>
      </c>
    </row>
    <row r="2188" customFormat="1" spans="1:6">
      <c r="A2188" t="s">
        <v>18</v>
      </c>
      <c r="B2188" s="2">
        <v>103</v>
      </c>
      <c r="C2188" s="2">
        <v>86</v>
      </c>
      <c r="D2188" t="s">
        <v>3872</v>
      </c>
      <c r="E2188" t="s">
        <v>4039</v>
      </c>
      <c r="F2188" t="s">
        <v>4040</v>
      </c>
    </row>
    <row r="2189" customFormat="1" spans="1:6">
      <c r="A2189" t="s">
        <v>18</v>
      </c>
      <c r="B2189" s="2">
        <v>104</v>
      </c>
      <c r="C2189" s="2">
        <v>86</v>
      </c>
      <c r="D2189" t="s">
        <v>3872</v>
      </c>
      <c r="E2189" t="s">
        <v>102</v>
      </c>
      <c r="F2189" t="s">
        <v>103</v>
      </c>
    </row>
    <row r="2190" customFormat="1" spans="1:6">
      <c r="A2190" t="s">
        <v>18</v>
      </c>
      <c r="B2190" s="2">
        <v>105</v>
      </c>
      <c r="C2190" s="2">
        <v>86</v>
      </c>
      <c r="D2190" t="s">
        <v>3872</v>
      </c>
      <c r="E2190" t="s">
        <v>4041</v>
      </c>
      <c r="F2190" t="s">
        <v>4042</v>
      </c>
    </row>
    <row r="2191" customFormat="1" spans="1:6">
      <c r="A2191" t="s">
        <v>18</v>
      </c>
      <c r="B2191" s="2">
        <v>106</v>
      </c>
      <c r="C2191" s="2">
        <v>86</v>
      </c>
      <c r="D2191" t="s">
        <v>3872</v>
      </c>
      <c r="E2191" t="s">
        <v>4043</v>
      </c>
      <c r="F2191" t="s">
        <v>4044</v>
      </c>
    </row>
    <row r="2192" customFormat="1" spans="1:6">
      <c r="A2192" t="s">
        <v>18</v>
      </c>
      <c r="B2192" s="2">
        <v>107</v>
      </c>
      <c r="C2192" s="2">
        <v>85</v>
      </c>
      <c r="D2192" t="s">
        <v>3872</v>
      </c>
      <c r="E2192" t="s">
        <v>4045</v>
      </c>
      <c r="F2192" t="s">
        <v>4046</v>
      </c>
    </row>
    <row r="2193" customFormat="1" spans="1:6">
      <c r="A2193" t="s">
        <v>18</v>
      </c>
      <c r="B2193" s="2">
        <v>108</v>
      </c>
      <c r="C2193" s="2">
        <v>85</v>
      </c>
      <c r="D2193" t="s">
        <v>3872</v>
      </c>
      <c r="E2193" t="s">
        <v>1206</v>
      </c>
      <c r="F2193" t="s">
        <v>1207</v>
      </c>
    </row>
    <row r="2194" customFormat="1" spans="1:6">
      <c r="A2194" t="s">
        <v>18</v>
      </c>
      <c r="B2194" s="2">
        <v>109</v>
      </c>
      <c r="C2194" s="2">
        <v>85</v>
      </c>
      <c r="D2194" t="s">
        <v>3872</v>
      </c>
      <c r="E2194" t="s">
        <v>4047</v>
      </c>
      <c r="F2194" t="s">
        <v>4048</v>
      </c>
    </row>
    <row r="2195" customFormat="1" spans="1:6">
      <c r="A2195" t="s">
        <v>18</v>
      </c>
      <c r="B2195" s="2">
        <v>110</v>
      </c>
      <c r="C2195" s="2">
        <v>85</v>
      </c>
      <c r="D2195" t="s">
        <v>3872</v>
      </c>
      <c r="E2195" t="s">
        <v>4049</v>
      </c>
      <c r="F2195" t="s">
        <v>4050</v>
      </c>
    </row>
    <row r="2196" customFormat="1" spans="1:6">
      <c r="A2196" t="s">
        <v>18</v>
      </c>
      <c r="B2196" s="2">
        <v>111</v>
      </c>
      <c r="C2196" s="2">
        <v>85</v>
      </c>
      <c r="D2196" t="s">
        <v>3872</v>
      </c>
      <c r="E2196" t="s">
        <v>2059</v>
      </c>
      <c r="F2196" t="s">
        <v>2060</v>
      </c>
    </row>
    <row r="2197" customFormat="1" spans="1:6">
      <c r="A2197" t="s">
        <v>18</v>
      </c>
      <c r="B2197" s="2">
        <v>112</v>
      </c>
      <c r="C2197" s="2">
        <v>85</v>
      </c>
      <c r="D2197" t="s">
        <v>3872</v>
      </c>
      <c r="E2197" t="s">
        <v>4051</v>
      </c>
      <c r="F2197" t="s">
        <v>4052</v>
      </c>
    </row>
    <row r="2198" customFormat="1" spans="1:6">
      <c r="A2198" t="s">
        <v>18</v>
      </c>
      <c r="B2198" s="2">
        <v>113</v>
      </c>
      <c r="C2198" s="2">
        <v>85</v>
      </c>
      <c r="D2198" t="s">
        <v>3872</v>
      </c>
      <c r="E2198" t="s">
        <v>2484</v>
      </c>
      <c r="F2198" t="s">
        <v>2485</v>
      </c>
    </row>
    <row r="2199" customFormat="1" spans="1:6">
      <c r="A2199" t="s">
        <v>18</v>
      </c>
      <c r="B2199" s="2">
        <v>114</v>
      </c>
      <c r="C2199" s="2">
        <v>85</v>
      </c>
      <c r="D2199" t="s">
        <v>3872</v>
      </c>
      <c r="E2199" t="s">
        <v>4053</v>
      </c>
      <c r="F2199" t="s">
        <v>4054</v>
      </c>
    </row>
    <row r="2200" customFormat="1" spans="1:6">
      <c r="A2200" t="s">
        <v>18</v>
      </c>
      <c r="B2200" s="2">
        <v>115</v>
      </c>
      <c r="C2200" s="2">
        <v>85</v>
      </c>
      <c r="D2200" t="s">
        <v>3872</v>
      </c>
      <c r="E2200" t="s">
        <v>4055</v>
      </c>
      <c r="F2200" t="s">
        <v>4056</v>
      </c>
    </row>
    <row r="2201" customFormat="1" spans="1:6">
      <c r="A2201" t="s">
        <v>18</v>
      </c>
      <c r="B2201" s="2">
        <v>116</v>
      </c>
      <c r="C2201" s="2">
        <v>85</v>
      </c>
      <c r="D2201" t="s">
        <v>3872</v>
      </c>
      <c r="E2201" t="s">
        <v>4057</v>
      </c>
      <c r="F2201" t="s">
        <v>4058</v>
      </c>
    </row>
    <row r="2202" customFormat="1" spans="1:6">
      <c r="A2202" t="s">
        <v>18</v>
      </c>
      <c r="B2202" s="2">
        <v>117</v>
      </c>
      <c r="C2202" s="2">
        <v>85</v>
      </c>
      <c r="D2202" t="s">
        <v>3872</v>
      </c>
      <c r="E2202" t="s">
        <v>4059</v>
      </c>
      <c r="F2202" t="s">
        <v>4060</v>
      </c>
    </row>
    <row r="2203" customFormat="1" spans="1:6">
      <c r="A2203" t="s">
        <v>18</v>
      </c>
      <c r="B2203" s="2">
        <v>118</v>
      </c>
      <c r="C2203" s="2">
        <v>85</v>
      </c>
      <c r="D2203" t="s">
        <v>3872</v>
      </c>
      <c r="E2203" t="s">
        <v>4061</v>
      </c>
      <c r="F2203" t="s">
        <v>4062</v>
      </c>
    </row>
    <row r="2204" customFormat="1" spans="1:6">
      <c r="A2204" t="s">
        <v>18</v>
      </c>
      <c r="B2204" s="2">
        <v>119</v>
      </c>
      <c r="C2204" s="2">
        <v>84</v>
      </c>
      <c r="D2204" t="s">
        <v>3872</v>
      </c>
      <c r="E2204" t="s">
        <v>4063</v>
      </c>
      <c r="F2204" t="s">
        <v>4064</v>
      </c>
    </row>
    <row r="2205" customFormat="1" spans="1:6">
      <c r="A2205" t="s">
        <v>18</v>
      </c>
      <c r="B2205" s="2">
        <v>120</v>
      </c>
      <c r="C2205" s="2">
        <v>84</v>
      </c>
      <c r="D2205" t="s">
        <v>3872</v>
      </c>
      <c r="E2205" t="s">
        <v>248</v>
      </c>
      <c r="F2205" t="s">
        <v>249</v>
      </c>
    </row>
    <row r="2206" customFormat="1" spans="1:6">
      <c r="A2206" t="s">
        <v>18</v>
      </c>
      <c r="B2206" s="2">
        <v>121</v>
      </c>
      <c r="C2206" s="2">
        <v>84</v>
      </c>
      <c r="D2206" t="s">
        <v>3872</v>
      </c>
      <c r="E2206" t="s">
        <v>420</v>
      </c>
      <c r="F2206" t="s">
        <v>421</v>
      </c>
    </row>
    <row r="2207" customFormat="1" spans="1:6">
      <c r="A2207" t="s">
        <v>18</v>
      </c>
      <c r="B2207" s="2">
        <v>122</v>
      </c>
      <c r="C2207" s="2">
        <v>84</v>
      </c>
      <c r="D2207" t="s">
        <v>3872</v>
      </c>
      <c r="E2207" t="s">
        <v>2624</v>
      </c>
      <c r="F2207" t="s">
        <v>2625</v>
      </c>
    </row>
    <row r="2208" customFormat="1" spans="1:6">
      <c r="A2208" t="s">
        <v>18</v>
      </c>
      <c r="B2208" s="2">
        <v>123</v>
      </c>
      <c r="C2208" s="2">
        <v>84</v>
      </c>
      <c r="D2208" t="s">
        <v>3872</v>
      </c>
      <c r="E2208" t="s">
        <v>4065</v>
      </c>
      <c r="F2208" t="s">
        <v>4066</v>
      </c>
    </row>
    <row r="2209" customFormat="1" spans="1:6">
      <c r="A2209" t="s">
        <v>18</v>
      </c>
      <c r="B2209" s="2">
        <v>124</v>
      </c>
      <c r="C2209" s="2">
        <v>84</v>
      </c>
      <c r="D2209" t="s">
        <v>3872</v>
      </c>
      <c r="E2209" t="s">
        <v>4067</v>
      </c>
      <c r="F2209" t="s">
        <v>4068</v>
      </c>
    </row>
    <row r="2210" customFormat="1" spans="1:6">
      <c r="A2210" t="s">
        <v>18</v>
      </c>
      <c r="B2210" s="2">
        <v>125</v>
      </c>
      <c r="C2210" s="2">
        <v>84</v>
      </c>
      <c r="D2210" t="s">
        <v>3872</v>
      </c>
      <c r="E2210" t="s">
        <v>4069</v>
      </c>
      <c r="F2210" t="s">
        <v>4070</v>
      </c>
    </row>
    <row r="2211" customFormat="1" spans="1:6">
      <c r="A2211" t="s">
        <v>18</v>
      </c>
      <c r="B2211" s="2">
        <v>126</v>
      </c>
      <c r="C2211" s="2">
        <v>84</v>
      </c>
      <c r="D2211" t="s">
        <v>3872</v>
      </c>
      <c r="E2211" t="s">
        <v>4071</v>
      </c>
      <c r="F2211" t="s">
        <v>4072</v>
      </c>
    </row>
    <row r="2212" customFormat="1" spans="1:6">
      <c r="A2212" t="s">
        <v>18</v>
      </c>
      <c r="B2212" s="2">
        <v>127</v>
      </c>
      <c r="C2212" s="2">
        <v>84</v>
      </c>
      <c r="D2212" t="s">
        <v>3872</v>
      </c>
      <c r="E2212" t="s">
        <v>4073</v>
      </c>
      <c r="F2212" t="s">
        <v>4074</v>
      </c>
    </row>
    <row r="2213" customFormat="1" spans="1:6">
      <c r="A2213" t="s">
        <v>18</v>
      </c>
      <c r="B2213" s="2">
        <v>128</v>
      </c>
      <c r="C2213" s="2">
        <v>84</v>
      </c>
      <c r="D2213" t="s">
        <v>3872</v>
      </c>
      <c r="E2213" t="s">
        <v>4075</v>
      </c>
      <c r="F2213" t="s">
        <v>4076</v>
      </c>
    </row>
    <row r="2214" customFormat="1" spans="1:6">
      <c r="A2214" t="s">
        <v>18</v>
      </c>
      <c r="B2214" s="2">
        <v>129</v>
      </c>
      <c r="C2214" s="2">
        <v>84</v>
      </c>
      <c r="D2214" t="s">
        <v>3872</v>
      </c>
      <c r="E2214" t="s">
        <v>4077</v>
      </c>
      <c r="F2214" t="s">
        <v>4078</v>
      </c>
    </row>
    <row r="2215" customFormat="1" spans="1:6">
      <c r="A2215" t="s">
        <v>18</v>
      </c>
      <c r="B2215" s="2">
        <v>130</v>
      </c>
      <c r="C2215" s="2">
        <v>84</v>
      </c>
      <c r="D2215" t="s">
        <v>3872</v>
      </c>
      <c r="E2215" t="s">
        <v>1967</v>
      </c>
      <c r="F2215" t="s">
        <v>1968</v>
      </c>
    </row>
    <row r="2216" customFormat="1" spans="1:6">
      <c r="A2216" t="s">
        <v>18</v>
      </c>
      <c r="B2216" s="2">
        <v>131</v>
      </c>
      <c r="C2216" s="2">
        <v>84</v>
      </c>
      <c r="D2216" t="s">
        <v>3872</v>
      </c>
      <c r="E2216" t="s">
        <v>4079</v>
      </c>
      <c r="F2216" t="s">
        <v>4080</v>
      </c>
    </row>
    <row r="2217" customFormat="1" spans="1:6">
      <c r="A2217" t="s">
        <v>18</v>
      </c>
      <c r="B2217" s="2">
        <v>132</v>
      </c>
      <c r="C2217" s="2">
        <v>84</v>
      </c>
      <c r="D2217" t="s">
        <v>3872</v>
      </c>
      <c r="E2217" t="s">
        <v>4081</v>
      </c>
      <c r="F2217" t="s">
        <v>4082</v>
      </c>
    </row>
    <row r="2218" customFormat="1" spans="1:6">
      <c r="A2218" t="s">
        <v>18</v>
      </c>
      <c r="B2218" s="2">
        <v>133</v>
      </c>
      <c r="C2218" s="2">
        <v>83</v>
      </c>
      <c r="D2218" t="s">
        <v>3872</v>
      </c>
      <c r="E2218" t="s">
        <v>4083</v>
      </c>
      <c r="F2218" t="s">
        <v>4084</v>
      </c>
    </row>
    <row r="2219" customFormat="1" spans="1:6">
      <c r="A2219" t="s">
        <v>18</v>
      </c>
      <c r="B2219" s="2">
        <v>134</v>
      </c>
      <c r="C2219" s="2">
        <v>83</v>
      </c>
      <c r="D2219" t="s">
        <v>3872</v>
      </c>
      <c r="E2219" t="s">
        <v>4085</v>
      </c>
      <c r="F2219" t="s">
        <v>4086</v>
      </c>
    </row>
    <row r="2220" customFormat="1" spans="1:6">
      <c r="A2220" t="s">
        <v>18</v>
      </c>
      <c r="B2220" s="2">
        <v>135</v>
      </c>
      <c r="C2220" s="2">
        <v>83</v>
      </c>
      <c r="D2220" t="s">
        <v>3872</v>
      </c>
      <c r="E2220" t="s">
        <v>4087</v>
      </c>
      <c r="F2220" t="s">
        <v>4088</v>
      </c>
    </row>
    <row r="2221" customFormat="1" spans="1:6">
      <c r="A2221" t="s">
        <v>18</v>
      </c>
      <c r="B2221" s="2">
        <v>136</v>
      </c>
      <c r="C2221" s="2">
        <v>83</v>
      </c>
      <c r="D2221" t="s">
        <v>3872</v>
      </c>
      <c r="E2221" t="s">
        <v>4089</v>
      </c>
      <c r="F2221" t="s">
        <v>4090</v>
      </c>
    </row>
    <row r="2222" customFormat="1" spans="1:6">
      <c r="A2222" t="s">
        <v>18</v>
      </c>
      <c r="B2222" s="2">
        <v>137</v>
      </c>
      <c r="C2222" s="2">
        <v>83</v>
      </c>
      <c r="D2222" t="s">
        <v>3872</v>
      </c>
      <c r="E2222" t="s">
        <v>4091</v>
      </c>
      <c r="F2222" t="s">
        <v>4092</v>
      </c>
    </row>
    <row r="2223" customFormat="1" spans="1:6">
      <c r="A2223" t="s">
        <v>18</v>
      </c>
      <c r="B2223" s="2">
        <v>138</v>
      </c>
      <c r="C2223" s="2">
        <v>83</v>
      </c>
      <c r="D2223" t="s">
        <v>3872</v>
      </c>
      <c r="E2223" t="s">
        <v>4093</v>
      </c>
      <c r="F2223" t="s">
        <v>4094</v>
      </c>
    </row>
    <row r="2224" customFormat="1" spans="1:6">
      <c r="A2224" t="s">
        <v>18</v>
      </c>
      <c r="B2224" s="2">
        <v>139</v>
      </c>
      <c r="C2224" s="2">
        <v>83</v>
      </c>
      <c r="D2224" t="s">
        <v>3872</v>
      </c>
      <c r="E2224" t="s">
        <v>4095</v>
      </c>
      <c r="F2224" t="s">
        <v>4096</v>
      </c>
    </row>
    <row r="2225" customFormat="1" spans="1:6">
      <c r="A2225" t="s">
        <v>18</v>
      </c>
      <c r="B2225" s="2">
        <v>140</v>
      </c>
      <c r="C2225" s="2">
        <v>83</v>
      </c>
      <c r="D2225" t="s">
        <v>3872</v>
      </c>
      <c r="E2225" t="s">
        <v>4097</v>
      </c>
      <c r="F2225" t="s">
        <v>4098</v>
      </c>
    </row>
    <row r="2226" customFormat="1" spans="1:6">
      <c r="A2226" t="s">
        <v>18</v>
      </c>
      <c r="B2226" s="2">
        <v>141</v>
      </c>
      <c r="C2226" s="2">
        <v>83</v>
      </c>
      <c r="D2226" t="s">
        <v>3872</v>
      </c>
      <c r="E2226" t="s">
        <v>4099</v>
      </c>
      <c r="F2226" t="s">
        <v>4100</v>
      </c>
    </row>
    <row r="2227" customFormat="1" spans="1:6">
      <c r="A2227" t="s">
        <v>18</v>
      </c>
      <c r="B2227" s="2">
        <v>142</v>
      </c>
      <c r="C2227" s="2">
        <v>82</v>
      </c>
      <c r="D2227" t="s">
        <v>3872</v>
      </c>
      <c r="E2227" t="s">
        <v>4101</v>
      </c>
      <c r="F2227" t="s">
        <v>4102</v>
      </c>
    </row>
    <row r="2228" customFormat="1" spans="1:6">
      <c r="A2228" t="s">
        <v>18</v>
      </c>
      <c r="B2228" s="2">
        <v>143</v>
      </c>
      <c r="C2228" s="2">
        <v>82</v>
      </c>
      <c r="D2228" t="s">
        <v>3872</v>
      </c>
      <c r="E2228" t="s">
        <v>838</v>
      </c>
      <c r="F2228" t="s">
        <v>839</v>
      </c>
    </row>
    <row r="2229" customFormat="1" spans="1:6">
      <c r="A2229" t="s">
        <v>18</v>
      </c>
      <c r="B2229" s="2">
        <v>144</v>
      </c>
      <c r="C2229" s="2">
        <v>82</v>
      </c>
      <c r="D2229" t="s">
        <v>3872</v>
      </c>
      <c r="E2229" t="s">
        <v>4103</v>
      </c>
      <c r="F2229" t="s">
        <v>4104</v>
      </c>
    </row>
    <row r="2230" customFormat="1" spans="1:6">
      <c r="A2230" t="s">
        <v>18</v>
      </c>
      <c r="B2230" s="2">
        <v>145</v>
      </c>
      <c r="C2230" s="2">
        <v>82</v>
      </c>
      <c r="D2230" t="s">
        <v>3872</v>
      </c>
      <c r="E2230" t="s">
        <v>4105</v>
      </c>
      <c r="F2230" t="s">
        <v>4106</v>
      </c>
    </row>
    <row r="2231" customFormat="1" spans="1:6">
      <c r="A2231" t="s">
        <v>18</v>
      </c>
      <c r="B2231" s="2">
        <v>146</v>
      </c>
      <c r="C2231" s="2">
        <v>82</v>
      </c>
      <c r="D2231" t="s">
        <v>3872</v>
      </c>
      <c r="E2231" t="s">
        <v>2027</v>
      </c>
      <c r="F2231" t="s">
        <v>2028</v>
      </c>
    </row>
    <row r="2232" customFormat="1" spans="1:6">
      <c r="A2232" t="s">
        <v>18</v>
      </c>
      <c r="B2232" s="2">
        <v>147</v>
      </c>
      <c r="C2232" s="2">
        <v>82</v>
      </c>
      <c r="D2232" t="s">
        <v>3872</v>
      </c>
      <c r="E2232" t="s">
        <v>4107</v>
      </c>
      <c r="F2232" t="s">
        <v>4108</v>
      </c>
    </row>
    <row r="2233" customFormat="1" spans="1:6">
      <c r="A2233" t="s">
        <v>18</v>
      </c>
      <c r="B2233" s="2">
        <v>148</v>
      </c>
      <c r="C2233" s="2">
        <v>82</v>
      </c>
      <c r="D2233" t="s">
        <v>3872</v>
      </c>
      <c r="E2233" t="s">
        <v>4109</v>
      </c>
      <c r="F2233" t="s">
        <v>4110</v>
      </c>
    </row>
    <row r="2234" customFormat="1" spans="1:6">
      <c r="A2234" t="s">
        <v>18</v>
      </c>
      <c r="B2234" s="2">
        <v>149</v>
      </c>
      <c r="C2234" s="2">
        <v>82</v>
      </c>
      <c r="D2234" t="s">
        <v>3872</v>
      </c>
      <c r="E2234" t="s">
        <v>4111</v>
      </c>
      <c r="F2234" t="s">
        <v>4112</v>
      </c>
    </row>
    <row r="2235" customFormat="1" spans="1:6">
      <c r="A2235" t="s">
        <v>18</v>
      </c>
      <c r="B2235" s="2">
        <v>150</v>
      </c>
      <c r="C2235" s="2">
        <v>81</v>
      </c>
      <c r="D2235" t="s">
        <v>3872</v>
      </c>
      <c r="E2235" t="s">
        <v>908</v>
      </c>
      <c r="F2235" t="s">
        <v>909</v>
      </c>
    </row>
    <row r="2236" customFormat="1" spans="1:6">
      <c r="A2236" t="s">
        <v>18</v>
      </c>
      <c r="B2236" s="2">
        <v>151</v>
      </c>
      <c r="C2236" s="2">
        <v>81</v>
      </c>
      <c r="D2236" t="s">
        <v>3872</v>
      </c>
      <c r="E2236" t="s">
        <v>256</v>
      </c>
      <c r="F2236" t="s">
        <v>257</v>
      </c>
    </row>
    <row r="2237" customFormat="1" spans="1:6">
      <c r="A2237" t="s">
        <v>18</v>
      </c>
      <c r="B2237" s="2">
        <v>152</v>
      </c>
      <c r="C2237" s="2">
        <v>81</v>
      </c>
      <c r="D2237" t="s">
        <v>3872</v>
      </c>
      <c r="E2237" t="s">
        <v>4113</v>
      </c>
      <c r="F2237" t="s">
        <v>4114</v>
      </c>
    </row>
    <row r="2238" customFormat="1" spans="1:6">
      <c r="A2238" t="s">
        <v>18</v>
      </c>
      <c r="B2238" s="2">
        <v>153</v>
      </c>
      <c r="C2238" s="2">
        <v>81</v>
      </c>
      <c r="D2238" t="s">
        <v>3872</v>
      </c>
      <c r="E2238" t="s">
        <v>4115</v>
      </c>
      <c r="F2238" t="s">
        <v>4116</v>
      </c>
    </row>
    <row r="2239" customFormat="1" spans="1:6">
      <c r="A2239" t="s">
        <v>18</v>
      </c>
      <c r="B2239" s="2">
        <v>154</v>
      </c>
      <c r="C2239" s="2">
        <v>81</v>
      </c>
      <c r="D2239" t="s">
        <v>3872</v>
      </c>
      <c r="E2239" t="s">
        <v>4117</v>
      </c>
      <c r="F2239" t="s">
        <v>4118</v>
      </c>
    </row>
    <row r="2240" customFormat="1" spans="1:6">
      <c r="A2240" t="s">
        <v>18</v>
      </c>
      <c r="B2240" s="2">
        <v>155</v>
      </c>
      <c r="C2240" s="2">
        <v>81</v>
      </c>
      <c r="D2240" t="s">
        <v>3872</v>
      </c>
      <c r="E2240" t="s">
        <v>1606</v>
      </c>
      <c r="F2240" t="s">
        <v>1607</v>
      </c>
    </row>
    <row r="2241" customFormat="1" spans="1:6">
      <c r="A2241" t="s">
        <v>18</v>
      </c>
      <c r="B2241" s="2">
        <v>156</v>
      </c>
      <c r="C2241" s="2">
        <v>81</v>
      </c>
      <c r="D2241" t="s">
        <v>3872</v>
      </c>
      <c r="E2241" t="s">
        <v>4119</v>
      </c>
      <c r="F2241" t="s">
        <v>4120</v>
      </c>
    </row>
    <row r="2242" customFormat="1" spans="1:6">
      <c r="A2242" t="s">
        <v>18</v>
      </c>
      <c r="B2242" s="2">
        <v>157</v>
      </c>
      <c r="C2242" s="2">
        <v>81</v>
      </c>
      <c r="D2242" t="s">
        <v>3872</v>
      </c>
      <c r="E2242" t="s">
        <v>4121</v>
      </c>
      <c r="F2242" t="s">
        <v>4122</v>
      </c>
    </row>
    <row r="2243" customFormat="1" spans="1:6">
      <c r="A2243" t="s">
        <v>18</v>
      </c>
      <c r="B2243" s="2">
        <v>158</v>
      </c>
      <c r="C2243" s="2">
        <v>81</v>
      </c>
      <c r="D2243" t="s">
        <v>3872</v>
      </c>
      <c r="E2243" t="s">
        <v>4123</v>
      </c>
      <c r="F2243" t="s">
        <v>4124</v>
      </c>
    </row>
    <row r="2244" customFormat="1" spans="1:6">
      <c r="A2244" t="s">
        <v>18</v>
      </c>
      <c r="B2244" s="2">
        <v>159</v>
      </c>
      <c r="C2244" s="2">
        <v>81</v>
      </c>
      <c r="D2244" t="s">
        <v>3872</v>
      </c>
      <c r="E2244" t="s">
        <v>3087</v>
      </c>
      <c r="F2244" t="s">
        <v>3088</v>
      </c>
    </row>
    <row r="2245" customFormat="1" spans="1:6">
      <c r="A2245" t="s">
        <v>18</v>
      </c>
      <c r="B2245" s="2">
        <v>160</v>
      </c>
      <c r="C2245" s="2">
        <v>80</v>
      </c>
      <c r="D2245" t="s">
        <v>3872</v>
      </c>
      <c r="E2245" t="s">
        <v>4125</v>
      </c>
      <c r="F2245" t="s">
        <v>4126</v>
      </c>
    </row>
    <row r="2246" customFormat="1" spans="1:6">
      <c r="A2246" t="s">
        <v>18</v>
      </c>
      <c r="B2246" s="2">
        <v>161</v>
      </c>
      <c r="C2246" s="2">
        <v>80</v>
      </c>
      <c r="D2246" t="s">
        <v>3872</v>
      </c>
      <c r="E2246" t="s">
        <v>4127</v>
      </c>
      <c r="F2246" t="s">
        <v>4128</v>
      </c>
    </row>
    <row r="2247" customFormat="1" spans="1:6">
      <c r="A2247" t="s">
        <v>18</v>
      </c>
      <c r="B2247" s="2">
        <v>162</v>
      </c>
      <c r="C2247" s="2">
        <v>80</v>
      </c>
      <c r="D2247" t="s">
        <v>3872</v>
      </c>
      <c r="E2247" t="s">
        <v>820</v>
      </c>
      <c r="F2247" t="s">
        <v>821</v>
      </c>
    </row>
    <row r="2248" customFormat="1" spans="1:6">
      <c r="A2248" t="s">
        <v>18</v>
      </c>
      <c r="B2248" s="2">
        <v>163</v>
      </c>
      <c r="C2248" s="2">
        <v>80</v>
      </c>
      <c r="D2248" t="s">
        <v>3872</v>
      </c>
      <c r="E2248" t="s">
        <v>1534</v>
      </c>
      <c r="F2248" t="s">
        <v>1535</v>
      </c>
    </row>
    <row r="2249" customFormat="1" spans="1:6">
      <c r="A2249" t="s">
        <v>18</v>
      </c>
      <c r="B2249" s="2">
        <v>164</v>
      </c>
      <c r="C2249" s="2">
        <v>80</v>
      </c>
      <c r="D2249" t="s">
        <v>3872</v>
      </c>
      <c r="E2249" t="s">
        <v>4129</v>
      </c>
      <c r="F2249" t="s">
        <v>4130</v>
      </c>
    </row>
    <row r="2250" customFormat="1" spans="1:6">
      <c r="A2250" t="s">
        <v>18</v>
      </c>
      <c r="B2250" s="2">
        <v>165</v>
      </c>
      <c r="C2250" s="2">
        <v>80</v>
      </c>
      <c r="D2250" t="s">
        <v>3872</v>
      </c>
      <c r="E2250" t="s">
        <v>1899</v>
      </c>
      <c r="F2250" t="s">
        <v>1900</v>
      </c>
    </row>
    <row r="2251" customFormat="1" spans="1:6">
      <c r="A2251" t="s">
        <v>18</v>
      </c>
      <c r="B2251" s="2">
        <v>166</v>
      </c>
      <c r="C2251" s="2">
        <v>80</v>
      </c>
      <c r="D2251" t="s">
        <v>3872</v>
      </c>
      <c r="E2251" t="s">
        <v>4131</v>
      </c>
      <c r="F2251" t="s">
        <v>4132</v>
      </c>
    </row>
    <row r="2252" customFormat="1" spans="1:6">
      <c r="A2252" t="s">
        <v>18</v>
      </c>
      <c r="B2252" s="2">
        <v>167</v>
      </c>
      <c r="C2252" s="2">
        <v>80</v>
      </c>
      <c r="D2252" t="s">
        <v>3872</v>
      </c>
      <c r="E2252" t="s">
        <v>4133</v>
      </c>
      <c r="F2252" t="s">
        <v>4134</v>
      </c>
    </row>
    <row r="2253" customFormat="1" spans="1:6">
      <c r="A2253" t="s">
        <v>18</v>
      </c>
      <c r="B2253" s="2">
        <v>168</v>
      </c>
      <c r="C2253" s="2">
        <v>80</v>
      </c>
      <c r="D2253" t="s">
        <v>3872</v>
      </c>
      <c r="E2253" t="s">
        <v>4135</v>
      </c>
      <c r="F2253" t="s">
        <v>4136</v>
      </c>
    </row>
    <row r="2254" customFormat="1" spans="1:6">
      <c r="A2254" t="s">
        <v>18</v>
      </c>
      <c r="B2254" s="2">
        <v>169</v>
      </c>
      <c r="C2254" s="2">
        <v>80</v>
      </c>
      <c r="D2254" t="s">
        <v>3872</v>
      </c>
      <c r="E2254" t="s">
        <v>2115</v>
      </c>
      <c r="F2254" t="s">
        <v>2116</v>
      </c>
    </row>
    <row r="2255" customFormat="1" spans="1:6">
      <c r="A2255" t="s">
        <v>18</v>
      </c>
      <c r="B2255" s="2">
        <v>170</v>
      </c>
      <c r="C2255" s="2">
        <v>80</v>
      </c>
      <c r="D2255" t="s">
        <v>3872</v>
      </c>
      <c r="E2255" t="s">
        <v>2630</v>
      </c>
      <c r="F2255" t="s">
        <v>2631</v>
      </c>
    </row>
    <row r="2256" customFormat="1" spans="1:6">
      <c r="A2256" t="s">
        <v>18</v>
      </c>
      <c r="B2256" s="2">
        <v>171</v>
      </c>
      <c r="C2256" s="2">
        <v>80</v>
      </c>
      <c r="D2256" t="s">
        <v>3872</v>
      </c>
      <c r="E2256" t="s">
        <v>4137</v>
      </c>
      <c r="F2256" t="s">
        <v>4138</v>
      </c>
    </row>
    <row r="2257" customFormat="1" spans="1:6">
      <c r="A2257" t="s">
        <v>18</v>
      </c>
      <c r="B2257" s="2">
        <v>172</v>
      </c>
      <c r="C2257" s="2">
        <v>79</v>
      </c>
      <c r="D2257" t="s">
        <v>3872</v>
      </c>
      <c r="E2257" t="s">
        <v>4139</v>
      </c>
      <c r="F2257" t="s">
        <v>4140</v>
      </c>
    </row>
    <row r="2258" customFormat="1" spans="1:6">
      <c r="A2258" t="s">
        <v>18</v>
      </c>
      <c r="B2258" s="2">
        <v>173</v>
      </c>
      <c r="C2258" s="2">
        <v>79</v>
      </c>
      <c r="D2258" t="s">
        <v>3872</v>
      </c>
      <c r="E2258" t="s">
        <v>4141</v>
      </c>
      <c r="F2258" t="s">
        <v>4142</v>
      </c>
    </row>
    <row r="2259" customFormat="1" spans="1:6">
      <c r="A2259" t="s">
        <v>18</v>
      </c>
      <c r="B2259" s="2">
        <v>174</v>
      </c>
      <c r="C2259" s="2">
        <v>79</v>
      </c>
      <c r="D2259" t="s">
        <v>3872</v>
      </c>
      <c r="E2259" t="s">
        <v>4143</v>
      </c>
      <c r="F2259" t="s">
        <v>4144</v>
      </c>
    </row>
    <row r="2260" customFormat="1" spans="1:6">
      <c r="A2260" t="s">
        <v>18</v>
      </c>
      <c r="B2260" s="2">
        <v>175</v>
      </c>
      <c r="C2260" s="2">
        <v>79</v>
      </c>
      <c r="D2260" t="s">
        <v>3872</v>
      </c>
      <c r="E2260" t="s">
        <v>4145</v>
      </c>
      <c r="F2260" t="s">
        <v>4146</v>
      </c>
    </row>
    <row r="2261" customFormat="1" spans="1:6">
      <c r="A2261" t="s">
        <v>18</v>
      </c>
      <c r="B2261" s="2">
        <v>176</v>
      </c>
      <c r="C2261" s="2">
        <v>79</v>
      </c>
      <c r="D2261" t="s">
        <v>3872</v>
      </c>
      <c r="E2261" t="s">
        <v>4147</v>
      </c>
      <c r="F2261" t="s">
        <v>4148</v>
      </c>
    </row>
    <row r="2262" customFormat="1" spans="1:6">
      <c r="A2262" t="s">
        <v>18</v>
      </c>
      <c r="B2262" s="2">
        <v>177</v>
      </c>
      <c r="C2262" s="2">
        <v>79</v>
      </c>
      <c r="D2262" t="s">
        <v>3872</v>
      </c>
      <c r="E2262" t="s">
        <v>1737</v>
      </c>
      <c r="F2262" t="s">
        <v>1738</v>
      </c>
    </row>
    <row r="2263" customFormat="1" spans="1:6">
      <c r="A2263" t="s">
        <v>18</v>
      </c>
      <c r="B2263" s="2">
        <v>178</v>
      </c>
      <c r="C2263" s="2">
        <v>79</v>
      </c>
      <c r="D2263" t="s">
        <v>3872</v>
      </c>
      <c r="E2263" t="s">
        <v>4149</v>
      </c>
      <c r="F2263" t="s">
        <v>4150</v>
      </c>
    </row>
    <row r="2264" customFormat="1" spans="1:6">
      <c r="A2264" t="s">
        <v>18</v>
      </c>
      <c r="B2264" s="2">
        <v>179</v>
      </c>
      <c r="C2264" s="2">
        <v>79</v>
      </c>
      <c r="D2264" t="s">
        <v>3872</v>
      </c>
      <c r="E2264" t="s">
        <v>4151</v>
      </c>
      <c r="F2264" t="s">
        <v>4152</v>
      </c>
    </row>
    <row r="2265" customFormat="1" spans="1:6">
      <c r="A2265" t="s">
        <v>18</v>
      </c>
      <c r="B2265" s="2">
        <v>180</v>
      </c>
      <c r="C2265" s="2">
        <v>79</v>
      </c>
      <c r="D2265" t="s">
        <v>3872</v>
      </c>
      <c r="E2265" t="s">
        <v>4153</v>
      </c>
      <c r="F2265" t="s">
        <v>4154</v>
      </c>
    </row>
    <row r="2266" customFormat="1" spans="1:6">
      <c r="A2266" t="s">
        <v>18</v>
      </c>
      <c r="B2266" s="2">
        <v>181</v>
      </c>
      <c r="C2266" s="2">
        <v>79</v>
      </c>
      <c r="D2266" t="s">
        <v>3872</v>
      </c>
      <c r="E2266" t="s">
        <v>4155</v>
      </c>
      <c r="F2266" t="s">
        <v>4156</v>
      </c>
    </row>
    <row r="2267" customFormat="1" spans="1:6">
      <c r="A2267" t="s">
        <v>18</v>
      </c>
      <c r="B2267" s="2">
        <v>182</v>
      </c>
      <c r="C2267" s="2">
        <v>79</v>
      </c>
      <c r="D2267" t="s">
        <v>3872</v>
      </c>
      <c r="E2267" t="s">
        <v>4157</v>
      </c>
      <c r="F2267" t="s">
        <v>4158</v>
      </c>
    </row>
    <row r="2268" customFormat="1" spans="1:6">
      <c r="A2268" t="s">
        <v>18</v>
      </c>
      <c r="B2268" s="2">
        <v>183</v>
      </c>
      <c r="C2268" s="2">
        <v>79</v>
      </c>
      <c r="D2268" t="s">
        <v>3872</v>
      </c>
      <c r="E2268" t="s">
        <v>4159</v>
      </c>
      <c r="F2268" t="s">
        <v>4160</v>
      </c>
    </row>
    <row r="2269" customFormat="1" spans="1:6">
      <c r="A2269" t="s">
        <v>18</v>
      </c>
      <c r="B2269" s="2">
        <v>184</v>
      </c>
      <c r="C2269" s="2">
        <v>78</v>
      </c>
      <c r="D2269" t="s">
        <v>3872</v>
      </c>
      <c r="E2269" t="s">
        <v>4161</v>
      </c>
      <c r="F2269" t="s">
        <v>4162</v>
      </c>
    </row>
    <row r="2270" customFormat="1" spans="1:6">
      <c r="A2270" t="s">
        <v>18</v>
      </c>
      <c r="B2270" s="2">
        <v>185</v>
      </c>
      <c r="C2270" s="2">
        <v>78</v>
      </c>
      <c r="D2270" t="s">
        <v>3872</v>
      </c>
      <c r="E2270" t="s">
        <v>4163</v>
      </c>
      <c r="F2270" t="s">
        <v>4164</v>
      </c>
    </row>
    <row r="2271" customFormat="1" spans="1:6">
      <c r="A2271" t="s">
        <v>18</v>
      </c>
      <c r="B2271" s="2">
        <v>186</v>
      </c>
      <c r="C2271" s="2">
        <v>78</v>
      </c>
      <c r="D2271" t="s">
        <v>3872</v>
      </c>
      <c r="E2271" t="s">
        <v>4165</v>
      </c>
      <c r="F2271" t="s">
        <v>4166</v>
      </c>
    </row>
    <row r="2272" customFormat="1" spans="1:6">
      <c r="A2272" t="s">
        <v>18</v>
      </c>
      <c r="B2272" s="2">
        <v>187</v>
      </c>
      <c r="C2272" s="2">
        <v>78</v>
      </c>
      <c r="D2272" t="s">
        <v>3872</v>
      </c>
      <c r="E2272" t="s">
        <v>4167</v>
      </c>
      <c r="F2272" t="s">
        <v>4168</v>
      </c>
    </row>
    <row r="2273" customFormat="1" spans="1:6">
      <c r="A2273" t="s">
        <v>18</v>
      </c>
      <c r="B2273" s="2">
        <v>188</v>
      </c>
      <c r="C2273" s="2">
        <v>78</v>
      </c>
      <c r="D2273" t="s">
        <v>3872</v>
      </c>
      <c r="E2273" t="s">
        <v>4169</v>
      </c>
      <c r="F2273" t="s">
        <v>4170</v>
      </c>
    </row>
    <row r="2274" customFormat="1" spans="1:6">
      <c r="A2274" t="s">
        <v>18</v>
      </c>
      <c r="B2274" s="2">
        <v>189</v>
      </c>
      <c r="C2274" s="2">
        <v>78</v>
      </c>
      <c r="D2274" t="s">
        <v>3872</v>
      </c>
      <c r="E2274" t="s">
        <v>4171</v>
      </c>
      <c r="F2274" t="s">
        <v>4172</v>
      </c>
    </row>
    <row r="2275" customFormat="1" spans="1:6">
      <c r="A2275" t="s">
        <v>18</v>
      </c>
      <c r="B2275" s="2">
        <v>190</v>
      </c>
      <c r="C2275" s="2">
        <v>78</v>
      </c>
      <c r="D2275" t="s">
        <v>3872</v>
      </c>
      <c r="E2275" t="s">
        <v>4173</v>
      </c>
      <c r="F2275" t="s">
        <v>4174</v>
      </c>
    </row>
    <row r="2276" customFormat="1" spans="1:6">
      <c r="A2276" t="s">
        <v>18</v>
      </c>
      <c r="B2276" s="2">
        <v>191</v>
      </c>
      <c r="C2276" s="2">
        <v>78</v>
      </c>
      <c r="D2276" t="s">
        <v>3872</v>
      </c>
      <c r="E2276" t="s">
        <v>4175</v>
      </c>
      <c r="F2276" t="s">
        <v>4176</v>
      </c>
    </row>
    <row r="2277" customFormat="1" spans="1:6">
      <c r="A2277" t="s">
        <v>18</v>
      </c>
      <c r="B2277" s="2">
        <v>192</v>
      </c>
      <c r="C2277" s="2">
        <v>78</v>
      </c>
      <c r="D2277" t="s">
        <v>3872</v>
      </c>
      <c r="E2277" t="s">
        <v>1014</v>
      </c>
      <c r="F2277" t="s">
        <v>1015</v>
      </c>
    </row>
    <row r="2278" customFormat="1" spans="1:6">
      <c r="A2278" t="s">
        <v>18</v>
      </c>
      <c r="B2278" s="2">
        <v>193</v>
      </c>
      <c r="C2278" s="2">
        <v>78</v>
      </c>
      <c r="D2278" t="s">
        <v>3872</v>
      </c>
      <c r="E2278" t="s">
        <v>4177</v>
      </c>
      <c r="F2278" t="s">
        <v>4178</v>
      </c>
    </row>
    <row r="2279" customFormat="1" spans="1:6">
      <c r="A2279" t="s">
        <v>18</v>
      </c>
      <c r="B2279" s="2">
        <v>194</v>
      </c>
      <c r="C2279" s="2">
        <v>77</v>
      </c>
      <c r="D2279" t="s">
        <v>3872</v>
      </c>
      <c r="E2279" t="s">
        <v>4179</v>
      </c>
      <c r="F2279" t="s">
        <v>4180</v>
      </c>
    </row>
    <row r="2280" customFormat="1" spans="1:6">
      <c r="A2280" t="s">
        <v>18</v>
      </c>
      <c r="B2280" s="2">
        <v>195</v>
      </c>
      <c r="C2280" s="2">
        <v>77</v>
      </c>
      <c r="D2280" t="s">
        <v>3872</v>
      </c>
      <c r="E2280" t="s">
        <v>4181</v>
      </c>
      <c r="F2280" t="s">
        <v>4182</v>
      </c>
    </row>
    <row r="2281" customFormat="1" spans="1:6">
      <c r="A2281" t="s">
        <v>18</v>
      </c>
      <c r="B2281" s="2">
        <v>196</v>
      </c>
      <c r="C2281" s="2">
        <v>77</v>
      </c>
      <c r="D2281" t="s">
        <v>3872</v>
      </c>
      <c r="E2281" t="s">
        <v>392</v>
      </c>
      <c r="F2281" t="s">
        <v>393</v>
      </c>
    </row>
    <row r="2282" customFormat="1" spans="1:6">
      <c r="A2282" t="s">
        <v>18</v>
      </c>
      <c r="B2282" s="2">
        <v>197</v>
      </c>
      <c r="C2282" s="2">
        <v>77</v>
      </c>
      <c r="D2282" t="s">
        <v>3872</v>
      </c>
      <c r="E2282" t="s">
        <v>4183</v>
      </c>
      <c r="F2282" t="s">
        <v>4184</v>
      </c>
    </row>
    <row r="2283" customFormat="1" spans="1:6">
      <c r="A2283" t="s">
        <v>18</v>
      </c>
      <c r="B2283" s="2">
        <v>198</v>
      </c>
      <c r="C2283" s="2">
        <v>77</v>
      </c>
      <c r="D2283" t="s">
        <v>3872</v>
      </c>
      <c r="E2283" t="s">
        <v>4185</v>
      </c>
      <c r="F2283" t="s">
        <v>4186</v>
      </c>
    </row>
    <row r="2284" customFormat="1" spans="1:6">
      <c r="A2284" t="s">
        <v>18</v>
      </c>
      <c r="B2284" s="2">
        <v>199</v>
      </c>
      <c r="C2284" s="2">
        <v>77</v>
      </c>
      <c r="D2284" t="s">
        <v>3872</v>
      </c>
      <c r="E2284" t="s">
        <v>2737</v>
      </c>
      <c r="F2284" t="s">
        <v>2738</v>
      </c>
    </row>
    <row r="2285" customFormat="1" spans="1:6">
      <c r="A2285" t="s">
        <v>18</v>
      </c>
      <c r="B2285" s="2">
        <v>200</v>
      </c>
      <c r="C2285" s="2">
        <v>77</v>
      </c>
      <c r="D2285" t="s">
        <v>3872</v>
      </c>
      <c r="E2285" t="s">
        <v>738</v>
      </c>
      <c r="F2285" t="s">
        <v>739</v>
      </c>
    </row>
    <row r="2286" customFormat="1" spans="1:6">
      <c r="A2286" t="s">
        <v>18</v>
      </c>
      <c r="B2286" s="2">
        <v>201</v>
      </c>
      <c r="C2286" s="2">
        <v>77</v>
      </c>
      <c r="D2286" t="s">
        <v>3872</v>
      </c>
      <c r="E2286" t="s">
        <v>4187</v>
      </c>
      <c r="F2286" t="s">
        <v>4188</v>
      </c>
    </row>
    <row r="2287" customFormat="1" spans="1:6">
      <c r="A2287" t="s">
        <v>18</v>
      </c>
      <c r="B2287" s="2">
        <v>202</v>
      </c>
      <c r="C2287" s="2">
        <v>76</v>
      </c>
      <c r="D2287" t="s">
        <v>3872</v>
      </c>
      <c r="E2287" t="s">
        <v>4189</v>
      </c>
      <c r="F2287" t="s">
        <v>4190</v>
      </c>
    </row>
    <row r="2288" customFormat="1" spans="1:6">
      <c r="A2288" t="s">
        <v>18</v>
      </c>
      <c r="B2288" s="2">
        <v>203</v>
      </c>
      <c r="C2288" s="2">
        <v>76</v>
      </c>
      <c r="D2288" t="s">
        <v>3872</v>
      </c>
      <c r="E2288" t="s">
        <v>4191</v>
      </c>
      <c r="F2288" t="s">
        <v>4192</v>
      </c>
    </row>
    <row r="2289" customFormat="1" spans="1:6">
      <c r="A2289" t="s">
        <v>18</v>
      </c>
      <c r="B2289" s="2">
        <v>204</v>
      </c>
      <c r="C2289" s="2">
        <v>76</v>
      </c>
      <c r="D2289" t="s">
        <v>3872</v>
      </c>
      <c r="E2289" t="s">
        <v>4193</v>
      </c>
      <c r="F2289" t="s">
        <v>4194</v>
      </c>
    </row>
    <row r="2290" customFormat="1" spans="1:6">
      <c r="A2290" t="s">
        <v>18</v>
      </c>
      <c r="B2290" s="2">
        <v>205</v>
      </c>
      <c r="C2290" s="2">
        <v>76</v>
      </c>
      <c r="D2290" t="s">
        <v>3872</v>
      </c>
      <c r="E2290" t="s">
        <v>4195</v>
      </c>
      <c r="F2290" t="s">
        <v>4196</v>
      </c>
    </row>
    <row r="2291" customFormat="1" spans="1:6">
      <c r="A2291" t="s">
        <v>18</v>
      </c>
      <c r="B2291" s="2">
        <v>206</v>
      </c>
      <c r="C2291" s="2">
        <v>76</v>
      </c>
      <c r="D2291" t="s">
        <v>3872</v>
      </c>
      <c r="E2291" t="s">
        <v>4197</v>
      </c>
      <c r="F2291" t="s">
        <v>4198</v>
      </c>
    </row>
    <row r="2292" customFormat="1" spans="1:6">
      <c r="A2292" t="s">
        <v>18</v>
      </c>
      <c r="B2292" s="2">
        <v>207</v>
      </c>
      <c r="C2292" s="2">
        <v>76</v>
      </c>
      <c r="D2292" t="s">
        <v>3872</v>
      </c>
      <c r="E2292" t="s">
        <v>734</v>
      </c>
      <c r="F2292" t="s">
        <v>735</v>
      </c>
    </row>
    <row r="2293" customFormat="1" spans="1:6">
      <c r="A2293" t="s">
        <v>18</v>
      </c>
      <c r="B2293" s="2">
        <v>208</v>
      </c>
      <c r="C2293" s="2">
        <v>76</v>
      </c>
      <c r="D2293" t="s">
        <v>3872</v>
      </c>
      <c r="E2293" t="s">
        <v>4199</v>
      </c>
      <c r="F2293" t="s">
        <v>4200</v>
      </c>
    </row>
    <row r="2294" customFormat="1" spans="1:6">
      <c r="A2294" t="s">
        <v>18</v>
      </c>
      <c r="B2294" s="2">
        <v>209</v>
      </c>
      <c r="C2294" s="2">
        <v>75</v>
      </c>
      <c r="D2294" t="s">
        <v>3872</v>
      </c>
      <c r="E2294" t="s">
        <v>4201</v>
      </c>
      <c r="F2294" t="s">
        <v>4202</v>
      </c>
    </row>
    <row r="2295" customFormat="1" spans="1:6">
      <c r="A2295" t="s">
        <v>18</v>
      </c>
      <c r="B2295" s="2">
        <v>210</v>
      </c>
      <c r="C2295" s="2">
        <v>75</v>
      </c>
      <c r="D2295" t="s">
        <v>3872</v>
      </c>
      <c r="E2295" t="s">
        <v>4203</v>
      </c>
      <c r="F2295" t="s">
        <v>4204</v>
      </c>
    </row>
    <row r="2296" customFormat="1" spans="1:6">
      <c r="A2296" t="s">
        <v>18</v>
      </c>
      <c r="B2296" s="2">
        <v>211</v>
      </c>
      <c r="C2296" s="2">
        <v>75</v>
      </c>
      <c r="D2296" t="s">
        <v>3872</v>
      </c>
      <c r="E2296" t="s">
        <v>4205</v>
      </c>
      <c r="F2296" t="s">
        <v>4206</v>
      </c>
    </row>
    <row r="2297" customFormat="1" spans="1:6">
      <c r="A2297" t="s">
        <v>18</v>
      </c>
      <c r="B2297" s="2">
        <v>212</v>
      </c>
      <c r="C2297" s="2">
        <v>75</v>
      </c>
      <c r="D2297" t="s">
        <v>3872</v>
      </c>
      <c r="E2297" t="s">
        <v>4207</v>
      </c>
      <c r="F2297" t="s">
        <v>4208</v>
      </c>
    </row>
    <row r="2298" customFormat="1" spans="1:6">
      <c r="A2298" t="s">
        <v>18</v>
      </c>
      <c r="B2298" s="2">
        <v>213</v>
      </c>
      <c r="C2298" s="2">
        <v>75</v>
      </c>
      <c r="D2298" t="s">
        <v>3872</v>
      </c>
      <c r="E2298" t="s">
        <v>4209</v>
      </c>
      <c r="F2298" t="s">
        <v>4210</v>
      </c>
    </row>
    <row r="2299" customFormat="1" spans="1:6">
      <c r="A2299" t="s">
        <v>18</v>
      </c>
      <c r="B2299" s="2">
        <v>214</v>
      </c>
      <c r="C2299" s="2">
        <v>75</v>
      </c>
      <c r="D2299" t="s">
        <v>3872</v>
      </c>
      <c r="E2299" t="s">
        <v>4211</v>
      </c>
      <c r="F2299" t="s">
        <v>4212</v>
      </c>
    </row>
    <row r="2300" customFormat="1" spans="1:6">
      <c r="A2300" t="s">
        <v>18</v>
      </c>
      <c r="B2300" s="2">
        <v>215</v>
      </c>
      <c r="C2300" s="2">
        <v>75</v>
      </c>
      <c r="D2300" t="s">
        <v>3872</v>
      </c>
      <c r="E2300" t="s">
        <v>4213</v>
      </c>
      <c r="F2300" t="s">
        <v>4214</v>
      </c>
    </row>
    <row r="2301" customFormat="1" spans="1:6">
      <c r="A2301" t="s">
        <v>18</v>
      </c>
      <c r="B2301" s="2">
        <v>216</v>
      </c>
      <c r="C2301" s="2">
        <v>75</v>
      </c>
      <c r="D2301" t="s">
        <v>3872</v>
      </c>
      <c r="E2301" t="s">
        <v>4215</v>
      </c>
      <c r="F2301" t="s">
        <v>4216</v>
      </c>
    </row>
    <row r="2302" customFormat="1" spans="1:6">
      <c r="A2302" t="s">
        <v>18</v>
      </c>
      <c r="B2302" s="2">
        <v>217</v>
      </c>
      <c r="C2302" s="2">
        <v>75</v>
      </c>
      <c r="D2302" t="s">
        <v>3872</v>
      </c>
      <c r="E2302" t="s">
        <v>4217</v>
      </c>
      <c r="F2302" t="s">
        <v>4218</v>
      </c>
    </row>
    <row r="2303" customFormat="1" spans="1:6">
      <c r="A2303" t="s">
        <v>18</v>
      </c>
      <c r="B2303" s="2">
        <v>218</v>
      </c>
      <c r="C2303" s="2">
        <v>75</v>
      </c>
      <c r="D2303" t="s">
        <v>3872</v>
      </c>
      <c r="E2303" t="s">
        <v>4219</v>
      </c>
      <c r="F2303" t="s">
        <v>4220</v>
      </c>
    </row>
    <row r="2304" customFormat="1" spans="1:6">
      <c r="A2304" t="s">
        <v>18</v>
      </c>
      <c r="B2304" s="2">
        <v>219</v>
      </c>
      <c r="C2304" s="2">
        <v>75</v>
      </c>
      <c r="D2304" t="s">
        <v>3872</v>
      </c>
      <c r="E2304" t="s">
        <v>4221</v>
      </c>
      <c r="F2304" t="s">
        <v>4222</v>
      </c>
    </row>
    <row r="2305" customFormat="1" spans="1:6">
      <c r="A2305" t="s">
        <v>18</v>
      </c>
      <c r="B2305" s="2">
        <v>220</v>
      </c>
      <c r="C2305" s="2">
        <v>75</v>
      </c>
      <c r="D2305" t="s">
        <v>3872</v>
      </c>
      <c r="E2305" t="s">
        <v>4223</v>
      </c>
      <c r="F2305" t="s">
        <v>4224</v>
      </c>
    </row>
    <row r="2306" customFormat="1" spans="1:6">
      <c r="A2306" t="s">
        <v>18</v>
      </c>
      <c r="B2306" s="2">
        <v>221</v>
      </c>
      <c r="C2306" s="2">
        <v>75</v>
      </c>
      <c r="D2306" t="s">
        <v>3872</v>
      </c>
      <c r="E2306" t="s">
        <v>4225</v>
      </c>
      <c r="F2306" t="s">
        <v>4226</v>
      </c>
    </row>
    <row r="2307" customFormat="1" spans="1:6">
      <c r="A2307" t="s">
        <v>18</v>
      </c>
      <c r="B2307" s="2">
        <v>222</v>
      </c>
      <c r="C2307" s="2">
        <v>75</v>
      </c>
      <c r="D2307" t="s">
        <v>3872</v>
      </c>
      <c r="E2307" t="s">
        <v>48</v>
      </c>
      <c r="F2307" t="s">
        <v>49</v>
      </c>
    </row>
    <row r="2308" customFormat="1" spans="1:6">
      <c r="A2308" t="s">
        <v>18</v>
      </c>
      <c r="B2308" s="2">
        <v>223</v>
      </c>
      <c r="C2308" s="2">
        <v>74</v>
      </c>
      <c r="D2308" t="s">
        <v>3872</v>
      </c>
      <c r="E2308" t="s">
        <v>4227</v>
      </c>
      <c r="F2308" t="s">
        <v>4228</v>
      </c>
    </row>
    <row r="2309" customFormat="1" spans="1:6">
      <c r="A2309" t="s">
        <v>18</v>
      </c>
      <c r="B2309" s="2">
        <v>224</v>
      </c>
      <c r="C2309" s="2">
        <v>74</v>
      </c>
      <c r="D2309" t="s">
        <v>3872</v>
      </c>
      <c r="E2309" t="s">
        <v>1686</v>
      </c>
      <c r="F2309" t="s">
        <v>1687</v>
      </c>
    </row>
    <row r="2310" customFormat="1" spans="1:6">
      <c r="A2310" t="s">
        <v>18</v>
      </c>
      <c r="B2310" s="2">
        <v>225</v>
      </c>
      <c r="C2310" s="2">
        <v>74</v>
      </c>
      <c r="D2310" t="s">
        <v>3872</v>
      </c>
      <c r="E2310" t="s">
        <v>4229</v>
      </c>
      <c r="F2310" t="s">
        <v>4230</v>
      </c>
    </row>
    <row r="2311" customFormat="1" spans="1:6">
      <c r="A2311" t="s">
        <v>18</v>
      </c>
      <c r="B2311" s="2">
        <v>226</v>
      </c>
      <c r="C2311" s="2">
        <v>74</v>
      </c>
      <c r="D2311" t="s">
        <v>3872</v>
      </c>
      <c r="E2311" t="s">
        <v>4231</v>
      </c>
      <c r="F2311" t="s">
        <v>4232</v>
      </c>
    </row>
    <row r="2312" customFormat="1" spans="1:6">
      <c r="A2312" t="s">
        <v>18</v>
      </c>
      <c r="B2312" s="2">
        <v>227</v>
      </c>
      <c r="C2312" s="2">
        <v>74</v>
      </c>
      <c r="D2312" t="s">
        <v>3872</v>
      </c>
      <c r="E2312" t="s">
        <v>4233</v>
      </c>
      <c r="F2312" t="s">
        <v>4234</v>
      </c>
    </row>
    <row r="2313" customFormat="1" spans="1:6">
      <c r="A2313" t="s">
        <v>18</v>
      </c>
      <c r="B2313" s="2">
        <v>228</v>
      </c>
      <c r="C2313" s="2">
        <v>74</v>
      </c>
      <c r="D2313" t="s">
        <v>3872</v>
      </c>
      <c r="E2313" t="s">
        <v>2652</v>
      </c>
      <c r="F2313" t="s">
        <v>2653</v>
      </c>
    </row>
    <row r="2314" customFormat="1" spans="1:6">
      <c r="A2314" t="s">
        <v>18</v>
      </c>
      <c r="B2314" s="2">
        <v>229</v>
      </c>
      <c r="C2314" s="2">
        <v>74</v>
      </c>
      <c r="D2314" t="s">
        <v>3872</v>
      </c>
      <c r="E2314" t="s">
        <v>4235</v>
      </c>
      <c r="F2314" t="s">
        <v>4236</v>
      </c>
    </row>
    <row r="2315" customFormat="1" spans="1:6">
      <c r="A2315" t="s">
        <v>18</v>
      </c>
      <c r="B2315" s="2">
        <v>230</v>
      </c>
      <c r="C2315" s="2">
        <v>74</v>
      </c>
      <c r="D2315" t="s">
        <v>3872</v>
      </c>
      <c r="E2315" t="s">
        <v>4237</v>
      </c>
      <c r="F2315" t="s">
        <v>4238</v>
      </c>
    </row>
    <row r="2316" customFormat="1" spans="1:6">
      <c r="A2316" t="s">
        <v>18</v>
      </c>
      <c r="B2316" s="2">
        <v>231</v>
      </c>
      <c r="C2316" s="2">
        <v>74</v>
      </c>
      <c r="D2316" t="s">
        <v>3872</v>
      </c>
      <c r="E2316" t="s">
        <v>4239</v>
      </c>
      <c r="F2316" t="s">
        <v>4240</v>
      </c>
    </row>
    <row r="2317" customFormat="1" spans="1:6">
      <c r="A2317" t="s">
        <v>18</v>
      </c>
      <c r="B2317" s="2">
        <v>232</v>
      </c>
      <c r="C2317" s="2">
        <v>74</v>
      </c>
      <c r="D2317" t="s">
        <v>3872</v>
      </c>
      <c r="E2317" t="s">
        <v>4241</v>
      </c>
      <c r="F2317" t="s">
        <v>4242</v>
      </c>
    </row>
    <row r="2318" customFormat="1" spans="1:6">
      <c r="A2318" t="s">
        <v>18</v>
      </c>
      <c r="B2318" s="2">
        <v>233</v>
      </c>
      <c r="C2318" s="2">
        <v>74</v>
      </c>
      <c r="D2318" t="s">
        <v>3872</v>
      </c>
      <c r="E2318" t="s">
        <v>4243</v>
      </c>
      <c r="F2318" t="s">
        <v>4244</v>
      </c>
    </row>
    <row r="2319" customFormat="1" spans="1:6">
      <c r="A2319" t="s">
        <v>18</v>
      </c>
      <c r="B2319" s="2">
        <v>234</v>
      </c>
      <c r="C2319" s="2">
        <v>73</v>
      </c>
      <c r="D2319" t="s">
        <v>3872</v>
      </c>
      <c r="E2319" t="s">
        <v>3175</v>
      </c>
      <c r="F2319" t="s">
        <v>3176</v>
      </c>
    </row>
    <row r="2320" customFormat="1" spans="1:6">
      <c r="A2320" t="s">
        <v>18</v>
      </c>
      <c r="B2320" s="2">
        <v>235</v>
      </c>
      <c r="C2320" s="2">
        <v>73</v>
      </c>
      <c r="D2320" t="s">
        <v>3872</v>
      </c>
      <c r="E2320" t="s">
        <v>4245</v>
      </c>
      <c r="F2320" t="s">
        <v>4246</v>
      </c>
    </row>
    <row r="2321" customFormat="1" spans="1:6">
      <c r="A2321" t="s">
        <v>18</v>
      </c>
      <c r="B2321" s="2">
        <v>236</v>
      </c>
      <c r="C2321" s="2">
        <v>73</v>
      </c>
      <c r="D2321" t="s">
        <v>3872</v>
      </c>
      <c r="E2321" t="s">
        <v>4247</v>
      </c>
      <c r="F2321" t="s">
        <v>4248</v>
      </c>
    </row>
    <row r="2322" customFormat="1" spans="1:6">
      <c r="A2322" t="s">
        <v>18</v>
      </c>
      <c r="B2322" s="2">
        <v>237</v>
      </c>
      <c r="C2322" s="2">
        <v>73</v>
      </c>
      <c r="D2322" t="s">
        <v>3872</v>
      </c>
      <c r="E2322" t="s">
        <v>4249</v>
      </c>
      <c r="F2322" t="s">
        <v>4250</v>
      </c>
    </row>
    <row r="2323" customFormat="1" spans="1:6">
      <c r="A2323" t="s">
        <v>18</v>
      </c>
      <c r="B2323" s="2">
        <v>238</v>
      </c>
      <c r="C2323" s="2">
        <v>73</v>
      </c>
      <c r="D2323" t="s">
        <v>3872</v>
      </c>
      <c r="E2323" t="s">
        <v>3463</v>
      </c>
      <c r="F2323" t="s">
        <v>3464</v>
      </c>
    </row>
    <row r="2324" customFormat="1" spans="1:6">
      <c r="A2324" t="s">
        <v>18</v>
      </c>
      <c r="B2324" s="2">
        <v>239</v>
      </c>
      <c r="C2324" s="2">
        <v>72</v>
      </c>
      <c r="D2324" t="s">
        <v>3872</v>
      </c>
      <c r="E2324" t="s">
        <v>4251</v>
      </c>
      <c r="F2324" t="s">
        <v>4252</v>
      </c>
    </row>
    <row r="2325" customFormat="1" spans="1:6">
      <c r="A2325" t="s">
        <v>18</v>
      </c>
      <c r="B2325" s="2">
        <v>240</v>
      </c>
      <c r="C2325" s="2">
        <v>72</v>
      </c>
      <c r="D2325" t="s">
        <v>3872</v>
      </c>
      <c r="E2325" t="s">
        <v>4253</v>
      </c>
      <c r="F2325" t="s">
        <v>4254</v>
      </c>
    </row>
    <row r="2326" customFormat="1" spans="1:6">
      <c r="A2326" t="s">
        <v>18</v>
      </c>
      <c r="B2326" s="2">
        <v>241</v>
      </c>
      <c r="C2326" s="2">
        <v>72</v>
      </c>
      <c r="D2326" t="s">
        <v>3872</v>
      </c>
      <c r="E2326" t="s">
        <v>4255</v>
      </c>
      <c r="F2326" t="s">
        <v>4256</v>
      </c>
    </row>
    <row r="2327" customFormat="1" spans="1:6">
      <c r="A2327" t="s">
        <v>18</v>
      </c>
      <c r="B2327" s="2">
        <v>242</v>
      </c>
      <c r="C2327" s="2">
        <v>72</v>
      </c>
      <c r="D2327" t="s">
        <v>3872</v>
      </c>
      <c r="E2327" t="s">
        <v>2989</v>
      </c>
      <c r="F2327" t="s">
        <v>2990</v>
      </c>
    </row>
    <row r="2328" customFormat="1" spans="1:6">
      <c r="A2328" t="s">
        <v>18</v>
      </c>
      <c r="B2328" s="2">
        <v>243</v>
      </c>
      <c r="C2328" s="2">
        <v>72</v>
      </c>
      <c r="D2328" t="s">
        <v>3872</v>
      </c>
      <c r="E2328" t="s">
        <v>260</v>
      </c>
      <c r="F2328" t="s">
        <v>261</v>
      </c>
    </row>
    <row r="2329" customFormat="1" spans="1:6">
      <c r="A2329" t="s">
        <v>18</v>
      </c>
      <c r="B2329" s="2">
        <v>244</v>
      </c>
      <c r="C2329" s="2">
        <v>72</v>
      </c>
      <c r="D2329" t="s">
        <v>3872</v>
      </c>
      <c r="E2329" t="s">
        <v>2693</v>
      </c>
      <c r="F2329" t="s">
        <v>2694</v>
      </c>
    </row>
    <row r="2330" customFormat="1" spans="1:6">
      <c r="A2330" t="s">
        <v>18</v>
      </c>
      <c r="B2330" s="2">
        <v>245</v>
      </c>
      <c r="C2330" s="2">
        <v>72</v>
      </c>
      <c r="D2330" t="s">
        <v>3872</v>
      </c>
      <c r="E2330" t="s">
        <v>4257</v>
      </c>
      <c r="F2330" t="s">
        <v>4258</v>
      </c>
    </row>
    <row r="2331" customFormat="1" spans="1:6">
      <c r="A2331" t="s">
        <v>18</v>
      </c>
      <c r="B2331" s="2">
        <v>246</v>
      </c>
      <c r="C2331" s="2">
        <v>72</v>
      </c>
      <c r="D2331" t="s">
        <v>3872</v>
      </c>
      <c r="E2331" t="s">
        <v>4259</v>
      </c>
      <c r="F2331" t="s">
        <v>4260</v>
      </c>
    </row>
    <row r="2332" customFormat="1" spans="1:6">
      <c r="A2332" t="s">
        <v>18</v>
      </c>
      <c r="B2332" s="2">
        <v>247</v>
      </c>
      <c r="C2332" s="2">
        <v>71</v>
      </c>
      <c r="D2332" t="s">
        <v>3872</v>
      </c>
      <c r="E2332" t="s">
        <v>4261</v>
      </c>
      <c r="F2332" t="s">
        <v>4262</v>
      </c>
    </row>
    <row r="2333" customFormat="1" spans="1:6">
      <c r="A2333" t="s">
        <v>18</v>
      </c>
      <c r="B2333" s="2">
        <v>248</v>
      </c>
      <c r="C2333" s="2">
        <v>71</v>
      </c>
      <c r="D2333" t="s">
        <v>3872</v>
      </c>
      <c r="E2333" t="s">
        <v>4263</v>
      </c>
      <c r="F2333" t="s">
        <v>4264</v>
      </c>
    </row>
    <row r="2334" customFormat="1" spans="1:6">
      <c r="A2334" t="s">
        <v>18</v>
      </c>
      <c r="B2334" s="2">
        <v>249</v>
      </c>
      <c r="C2334" s="2">
        <v>71</v>
      </c>
      <c r="D2334" t="s">
        <v>3872</v>
      </c>
      <c r="E2334" t="s">
        <v>4265</v>
      </c>
      <c r="F2334" t="s">
        <v>4266</v>
      </c>
    </row>
    <row r="2335" customFormat="1" spans="1:6">
      <c r="A2335" t="s">
        <v>18</v>
      </c>
      <c r="B2335" s="2">
        <v>250</v>
      </c>
      <c r="C2335" s="2">
        <v>71</v>
      </c>
      <c r="D2335" t="s">
        <v>3872</v>
      </c>
      <c r="E2335" t="s">
        <v>4267</v>
      </c>
      <c r="F2335" t="s">
        <v>4268</v>
      </c>
    </row>
    <row r="2336" customFormat="1" spans="1:6">
      <c r="A2336" t="s">
        <v>18</v>
      </c>
      <c r="B2336" s="2">
        <v>251</v>
      </c>
      <c r="C2336" s="2">
        <v>71</v>
      </c>
      <c r="D2336" t="s">
        <v>3872</v>
      </c>
      <c r="E2336" t="s">
        <v>4269</v>
      </c>
      <c r="F2336" t="s">
        <v>4270</v>
      </c>
    </row>
    <row r="2337" customFormat="1" spans="1:6">
      <c r="A2337" t="s">
        <v>18</v>
      </c>
      <c r="B2337" s="2">
        <v>252</v>
      </c>
      <c r="C2337" s="2">
        <v>71</v>
      </c>
      <c r="D2337" t="s">
        <v>3872</v>
      </c>
      <c r="E2337" t="s">
        <v>4271</v>
      </c>
      <c r="F2337" t="s">
        <v>4272</v>
      </c>
    </row>
    <row r="2338" customFormat="1" spans="1:6">
      <c r="A2338" t="s">
        <v>18</v>
      </c>
      <c r="B2338" s="2">
        <v>253</v>
      </c>
      <c r="C2338" s="2">
        <v>71</v>
      </c>
      <c r="D2338" t="s">
        <v>3872</v>
      </c>
      <c r="E2338" t="s">
        <v>4273</v>
      </c>
      <c r="F2338" t="s">
        <v>4274</v>
      </c>
    </row>
    <row r="2339" customFormat="1" spans="1:6">
      <c r="A2339" t="s">
        <v>18</v>
      </c>
      <c r="B2339" s="2">
        <v>254</v>
      </c>
      <c r="C2339" s="2">
        <v>71</v>
      </c>
      <c r="D2339" t="s">
        <v>3872</v>
      </c>
      <c r="E2339" t="s">
        <v>4275</v>
      </c>
      <c r="F2339" t="s">
        <v>4276</v>
      </c>
    </row>
    <row r="2340" customFormat="1" spans="1:6">
      <c r="A2340" t="s">
        <v>18</v>
      </c>
      <c r="B2340" s="2">
        <v>255</v>
      </c>
      <c r="C2340" s="2">
        <v>71</v>
      </c>
      <c r="D2340" t="s">
        <v>3872</v>
      </c>
      <c r="E2340" t="s">
        <v>4277</v>
      </c>
      <c r="F2340" t="s">
        <v>4278</v>
      </c>
    </row>
    <row r="2341" customFormat="1" spans="1:6">
      <c r="A2341" t="s">
        <v>18</v>
      </c>
      <c r="B2341" s="2">
        <v>256</v>
      </c>
      <c r="C2341" s="2">
        <v>71</v>
      </c>
      <c r="D2341" t="s">
        <v>3872</v>
      </c>
      <c r="E2341" t="s">
        <v>4279</v>
      </c>
      <c r="F2341" t="s">
        <v>4280</v>
      </c>
    </row>
    <row r="2342" customFormat="1" spans="1:6">
      <c r="A2342" t="s">
        <v>18</v>
      </c>
      <c r="B2342" s="2">
        <v>257</v>
      </c>
      <c r="C2342" s="2">
        <v>70</v>
      </c>
      <c r="D2342" t="s">
        <v>3872</v>
      </c>
      <c r="E2342" t="s">
        <v>4281</v>
      </c>
      <c r="F2342" t="s">
        <v>4282</v>
      </c>
    </row>
    <row r="2343" customFormat="1" spans="1:6">
      <c r="A2343" t="s">
        <v>18</v>
      </c>
      <c r="B2343" s="2">
        <v>258</v>
      </c>
      <c r="C2343" s="2">
        <v>70</v>
      </c>
      <c r="D2343" t="s">
        <v>3872</v>
      </c>
      <c r="E2343" t="s">
        <v>4283</v>
      </c>
      <c r="F2343" t="s">
        <v>4284</v>
      </c>
    </row>
    <row r="2344" customFormat="1" spans="1:6">
      <c r="A2344" t="s">
        <v>18</v>
      </c>
      <c r="B2344" s="2">
        <v>259</v>
      </c>
      <c r="C2344" s="2">
        <v>70</v>
      </c>
      <c r="D2344" t="s">
        <v>3872</v>
      </c>
      <c r="E2344" t="s">
        <v>396</v>
      </c>
      <c r="F2344" t="s">
        <v>397</v>
      </c>
    </row>
    <row r="2345" customFormat="1" spans="1:6">
      <c r="A2345" t="s">
        <v>18</v>
      </c>
      <c r="B2345" s="2">
        <v>260</v>
      </c>
      <c r="C2345" s="2">
        <v>70</v>
      </c>
      <c r="D2345" t="s">
        <v>3872</v>
      </c>
      <c r="E2345" t="s">
        <v>4285</v>
      </c>
      <c r="F2345" t="s">
        <v>4286</v>
      </c>
    </row>
    <row r="2346" customFormat="1" spans="1:6">
      <c r="A2346" t="s">
        <v>18</v>
      </c>
      <c r="B2346" s="2">
        <v>261</v>
      </c>
      <c r="C2346" s="2">
        <v>70</v>
      </c>
      <c r="D2346" t="s">
        <v>3872</v>
      </c>
      <c r="E2346" t="s">
        <v>4287</v>
      </c>
      <c r="F2346" t="s">
        <v>4288</v>
      </c>
    </row>
    <row r="2347" customFormat="1" spans="1:6">
      <c r="A2347" t="s">
        <v>18</v>
      </c>
      <c r="B2347" s="2">
        <v>262</v>
      </c>
      <c r="C2347" s="2">
        <v>70</v>
      </c>
      <c r="D2347" t="s">
        <v>3872</v>
      </c>
      <c r="E2347" t="s">
        <v>4289</v>
      </c>
      <c r="F2347" t="s">
        <v>4290</v>
      </c>
    </row>
    <row r="2348" customFormat="1" spans="1:6">
      <c r="A2348" t="s">
        <v>18</v>
      </c>
      <c r="B2348" s="2">
        <v>263</v>
      </c>
      <c r="C2348" s="2">
        <v>70</v>
      </c>
      <c r="D2348" t="s">
        <v>3872</v>
      </c>
      <c r="E2348" t="s">
        <v>4291</v>
      </c>
      <c r="F2348" t="s">
        <v>4292</v>
      </c>
    </row>
    <row r="2349" customFormat="1" spans="1:6">
      <c r="A2349" t="s">
        <v>18</v>
      </c>
      <c r="B2349" s="2">
        <v>264</v>
      </c>
      <c r="C2349" s="2">
        <v>69</v>
      </c>
      <c r="D2349" t="s">
        <v>3872</v>
      </c>
      <c r="E2349" t="s">
        <v>4293</v>
      </c>
      <c r="F2349" t="s">
        <v>4294</v>
      </c>
    </row>
    <row r="2350" customFormat="1" spans="1:6">
      <c r="A2350" t="s">
        <v>18</v>
      </c>
      <c r="B2350" s="2">
        <v>265</v>
      </c>
      <c r="C2350" s="2">
        <v>69</v>
      </c>
      <c r="D2350" t="s">
        <v>3872</v>
      </c>
      <c r="E2350" t="s">
        <v>4295</v>
      </c>
      <c r="F2350" t="s">
        <v>4296</v>
      </c>
    </row>
    <row r="2351" customFormat="1" spans="1:6">
      <c r="A2351" t="s">
        <v>18</v>
      </c>
      <c r="B2351" s="2">
        <v>266</v>
      </c>
      <c r="C2351" s="2">
        <v>69</v>
      </c>
      <c r="D2351" t="s">
        <v>3872</v>
      </c>
      <c r="E2351" t="s">
        <v>4297</v>
      </c>
      <c r="F2351" t="s">
        <v>4298</v>
      </c>
    </row>
    <row r="2352" customFormat="1" spans="1:6">
      <c r="A2352" t="s">
        <v>18</v>
      </c>
      <c r="B2352" s="2">
        <v>267</v>
      </c>
      <c r="C2352" s="2">
        <v>69</v>
      </c>
      <c r="D2352" t="s">
        <v>3872</v>
      </c>
      <c r="E2352" t="s">
        <v>1048</v>
      </c>
      <c r="F2352" t="s">
        <v>1049</v>
      </c>
    </row>
    <row r="2353" customFormat="1" spans="1:6">
      <c r="A2353" t="s">
        <v>18</v>
      </c>
      <c r="B2353" s="2">
        <v>268</v>
      </c>
      <c r="C2353" s="2">
        <v>68</v>
      </c>
      <c r="D2353" t="s">
        <v>3872</v>
      </c>
      <c r="E2353" t="s">
        <v>790</v>
      </c>
      <c r="F2353" t="s">
        <v>791</v>
      </c>
    </row>
    <row r="2354" customFormat="1" spans="1:6">
      <c r="A2354" t="s">
        <v>18</v>
      </c>
      <c r="B2354" s="2">
        <v>269</v>
      </c>
      <c r="C2354" s="2">
        <v>68</v>
      </c>
      <c r="D2354" t="s">
        <v>3872</v>
      </c>
      <c r="E2354" t="s">
        <v>2703</v>
      </c>
      <c r="F2354" t="s">
        <v>2704</v>
      </c>
    </row>
    <row r="2355" customFormat="1" spans="1:6">
      <c r="A2355" t="s">
        <v>18</v>
      </c>
      <c r="B2355" s="2">
        <v>270</v>
      </c>
      <c r="C2355" s="2">
        <v>68</v>
      </c>
      <c r="D2355" t="s">
        <v>3872</v>
      </c>
      <c r="E2355" t="s">
        <v>4299</v>
      </c>
      <c r="F2355" t="s">
        <v>4300</v>
      </c>
    </row>
    <row r="2356" customFormat="1" spans="1:6">
      <c r="A2356" t="s">
        <v>18</v>
      </c>
      <c r="B2356" s="2">
        <v>271</v>
      </c>
      <c r="C2356" s="2">
        <v>68</v>
      </c>
      <c r="D2356" t="s">
        <v>3872</v>
      </c>
      <c r="E2356" t="s">
        <v>4301</v>
      </c>
      <c r="F2356" t="s">
        <v>4302</v>
      </c>
    </row>
    <row r="2357" customFormat="1" spans="1:6">
      <c r="A2357" t="s">
        <v>18</v>
      </c>
      <c r="B2357" s="2">
        <v>272</v>
      </c>
      <c r="C2357" s="2">
        <v>68</v>
      </c>
      <c r="D2357" t="s">
        <v>3872</v>
      </c>
      <c r="E2357" t="s">
        <v>654</v>
      </c>
      <c r="F2357" t="s">
        <v>655</v>
      </c>
    </row>
    <row r="2358" customFormat="1" spans="1:6">
      <c r="A2358" t="s">
        <v>18</v>
      </c>
      <c r="B2358" s="2">
        <v>273</v>
      </c>
      <c r="C2358" s="2">
        <v>68</v>
      </c>
      <c r="D2358" t="s">
        <v>3872</v>
      </c>
      <c r="E2358" t="s">
        <v>4303</v>
      </c>
      <c r="F2358" t="s">
        <v>4304</v>
      </c>
    </row>
    <row r="2359" customFormat="1" spans="1:6">
      <c r="A2359" t="s">
        <v>18</v>
      </c>
      <c r="B2359" s="2">
        <v>274</v>
      </c>
      <c r="C2359" s="2">
        <v>68</v>
      </c>
      <c r="D2359" t="s">
        <v>3872</v>
      </c>
      <c r="E2359" t="s">
        <v>4305</v>
      </c>
      <c r="F2359" t="s">
        <v>4306</v>
      </c>
    </row>
    <row r="2360" customFormat="1" spans="1:6">
      <c r="A2360" t="s">
        <v>18</v>
      </c>
      <c r="B2360" s="2">
        <v>275</v>
      </c>
      <c r="C2360" s="2">
        <v>68</v>
      </c>
      <c r="D2360" t="s">
        <v>3872</v>
      </c>
      <c r="E2360" t="s">
        <v>4307</v>
      </c>
      <c r="F2360" t="s">
        <v>4308</v>
      </c>
    </row>
    <row r="2361" customFormat="1" spans="1:6">
      <c r="A2361" t="s">
        <v>18</v>
      </c>
      <c r="B2361" s="2">
        <v>276</v>
      </c>
      <c r="C2361" s="2">
        <v>68</v>
      </c>
      <c r="D2361" t="s">
        <v>3872</v>
      </c>
      <c r="E2361" t="s">
        <v>4309</v>
      </c>
      <c r="F2361" t="s">
        <v>4310</v>
      </c>
    </row>
    <row r="2362" customFormat="1" spans="1:6">
      <c r="A2362" t="s">
        <v>18</v>
      </c>
      <c r="B2362" s="2">
        <v>277</v>
      </c>
      <c r="C2362" s="2">
        <v>68</v>
      </c>
      <c r="D2362" t="s">
        <v>3872</v>
      </c>
      <c r="E2362" t="s">
        <v>4311</v>
      </c>
      <c r="F2362" t="s">
        <v>4312</v>
      </c>
    </row>
    <row r="2363" customFormat="1" spans="1:6">
      <c r="A2363" t="s">
        <v>18</v>
      </c>
      <c r="B2363" s="2">
        <v>278</v>
      </c>
      <c r="C2363" s="2">
        <v>68</v>
      </c>
      <c r="D2363" t="s">
        <v>3872</v>
      </c>
      <c r="E2363" t="s">
        <v>4313</v>
      </c>
      <c r="F2363" t="s">
        <v>4314</v>
      </c>
    </row>
    <row r="2364" customFormat="1" spans="1:6">
      <c r="A2364" t="s">
        <v>18</v>
      </c>
      <c r="B2364" s="2">
        <v>279</v>
      </c>
      <c r="C2364" s="2">
        <v>68</v>
      </c>
      <c r="D2364" t="s">
        <v>3872</v>
      </c>
      <c r="E2364" t="s">
        <v>4315</v>
      </c>
      <c r="F2364" t="s">
        <v>4316</v>
      </c>
    </row>
    <row r="2365" customFormat="1" spans="1:6">
      <c r="A2365" t="s">
        <v>18</v>
      </c>
      <c r="B2365" s="2">
        <v>280</v>
      </c>
      <c r="C2365" s="2">
        <v>67</v>
      </c>
      <c r="D2365" t="s">
        <v>3872</v>
      </c>
      <c r="E2365" t="s">
        <v>1478</v>
      </c>
      <c r="F2365" t="s">
        <v>1479</v>
      </c>
    </row>
    <row r="2366" customFormat="1" spans="1:6">
      <c r="A2366" t="s">
        <v>18</v>
      </c>
      <c r="B2366" s="2">
        <v>281</v>
      </c>
      <c r="C2366" s="2">
        <v>67</v>
      </c>
      <c r="D2366" t="s">
        <v>3872</v>
      </c>
      <c r="E2366" t="s">
        <v>572</v>
      </c>
      <c r="F2366" t="s">
        <v>573</v>
      </c>
    </row>
    <row r="2367" customFormat="1" spans="1:6">
      <c r="A2367" t="s">
        <v>18</v>
      </c>
      <c r="B2367" s="2">
        <v>282</v>
      </c>
      <c r="C2367" s="2">
        <v>67</v>
      </c>
      <c r="D2367" t="s">
        <v>3872</v>
      </c>
      <c r="E2367" t="s">
        <v>4317</v>
      </c>
      <c r="F2367" t="s">
        <v>4318</v>
      </c>
    </row>
    <row r="2368" customFormat="1" spans="1:6">
      <c r="A2368" t="s">
        <v>18</v>
      </c>
      <c r="B2368" s="2">
        <v>283</v>
      </c>
      <c r="C2368" s="2">
        <v>67</v>
      </c>
      <c r="D2368" t="s">
        <v>3872</v>
      </c>
      <c r="E2368" t="s">
        <v>4319</v>
      </c>
      <c r="F2368" t="s">
        <v>4320</v>
      </c>
    </row>
    <row r="2369" customFormat="1" spans="1:6">
      <c r="A2369" t="s">
        <v>18</v>
      </c>
      <c r="B2369" s="2">
        <v>284</v>
      </c>
      <c r="C2369" s="2">
        <v>67</v>
      </c>
      <c r="D2369" t="s">
        <v>3872</v>
      </c>
      <c r="E2369" t="s">
        <v>4321</v>
      </c>
      <c r="F2369" t="s">
        <v>4322</v>
      </c>
    </row>
    <row r="2370" customFormat="1" spans="1:6">
      <c r="A2370" t="s">
        <v>18</v>
      </c>
      <c r="B2370" s="2">
        <v>285</v>
      </c>
      <c r="C2370" s="2">
        <v>67</v>
      </c>
      <c r="D2370" t="s">
        <v>3872</v>
      </c>
      <c r="E2370" t="s">
        <v>4323</v>
      </c>
      <c r="F2370" t="s">
        <v>4324</v>
      </c>
    </row>
    <row r="2371" customFormat="1" spans="1:6">
      <c r="A2371" t="s">
        <v>18</v>
      </c>
      <c r="B2371" s="2">
        <v>286</v>
      </c>
      <c r="C2371" s="2">
        <v>67</v>
      </c>
      <c r="D2371" t="s">
        <v>3872</v>
      </c>
      <c r="E2371" t="s">
        <v>4325</v>
      </c>
      <c r="F2371" t="s">
        <v>4326</v>
      </c>
    </row>
    <row r="2372" customFormat="1" spans="1:6">
      <c r="A2372" t="s">
        <v>18</v>
      </c>
      <c r="B2372" s="2">
        <v>287</v>
      </c>
      <c r="C2372" s="2">
        <v>67</v>
      </c>
      <c r="D2372" t="s">
        <v>3872</v>
      </c>
      <c r="E2372" t="s">
        <v>4327</v>
      </c>
      <c r="F2372" t="s">
        <v>4328</v>
      </c>
    </row>
    <row r="2373" customFormat="1" spans="1:6">
      <c r="A2373" t="s">
        <v>18</v>
      </c>
      <c r="B2373" s="2">
        <v>288</v>
      </c>
      <c r="C2373" s="2">
        <v>67</v>
      </c>
      <c r="D2373" t="s">
        <v>3872</v>
      </c>
      <c r="E2373" t="s">
        <v>4329</v>
      </c>
      <c r="F2373" t="s">
        <v>4330</v>
      </c>
    </row>
    <row r="2374" customFormat="1" spans="1:6">
      <c r="A2374" t="s">
        <v>18</v>
      </c>
      <c r="B2374" s="2">
        <v>289</v>
      </c>
      <c r="C2374" s="2">
        <v>67</v>
      </c>
      <c r="D2374" t="s">
        <v>3872</v>
      </c>
      <c r="E2374" t="s">
        <v>4331</v>
      </c>
      <c r="F2374" t="s">
        <v>4332</v>
      </c>
    </row>
    <row r="2375" customFormat="1" spans="1:6">
      <c r="A2375" t="s">
        <v>18</v>
      </c>
      <c r="B2375" s="2">
        <v>290</v>
      </c>
      <c r="C2375" s="2">
        <v>67</v>
      </c>
      <c r="D2375" t="s">
        <v>3872</v>
      </c>
      <c r="E2375" t="s">
        <v>136</v>
      </c>
      <c r="F2375" t="s">
        <v>137</v>
      </c>
    </row>
    <row r="2376" customFormat="1" spans="1:6">
      <c r="A2376" t="s">
        <v>18</v>
      </c>
      <c r="B2376" s="2">
        <v>291</v>
      </c>
      <c r="C2376" s="2">
        <v>67</v>
      </c>
      <c r="D2376" t="s">
        <v>3872</v>
      </c>
      <c r="E2376" t="s">
        <v>4333</v>
      </c>
      <c r="F2376" t="s">
        <v>4334</v>
      </c>
    </row>
    <row r="2377" customFormat="1" spans="1:6">
      <c r="A2377" t="s">
        <v>18</v>
      </c>
      <c r="B2377" s="2">
        <v>292</v>
      </c>
      <c r="C2377" s="2">
        <v>66</v>
      </c>
      <c r="D2377" t="s">
        <v>3872</v>
      </c>
      <c r="E2377" t="s">
        <v>4335</v>
      </c>
      <c r="F2377" t="s">
        <v>4336</v>
      </c>
    </row>
    <row r="2378" customFormat="1" spans="1:6">
      <c r="A2378" t="s">
        <v>18</v>
      </c>
      <c r="B2378" s="2">
        <v>293</v>
      </c>
      <c r="C2378" s="2">
        <v>66</v>
      </c>
      <c r="D2378" t="s">
        <v>3872</v>
      </c>
      <c r="E2378" t="s">
        <v>4337</v>
      </c>
      <c r="F2378" t="s">
        <v>4338</v>
      </c>
    </row>
    <row r="2379" customFormat="1" spans="1:6">
      <c r="A2379" t="s">
        <v>18</v>
      </c>
      <c r="B2379" s="2">
        <v>294</v>
      </c>
      <c r="C2379" s="2">
        <v>66</v>
      </c>
      <c r="D2379" t="s">
        <v>3872</v>
      </c>
      <c r="E2379" t="s">
        <v>562</v>
      </c>
      <c r="F2379" t="s">
        <v>563</v>
      </c>
    </row>
    <row r="2380" customFormat="1" spans="1:6">
      <c r="A2380" t="s">
        <v>18</v>
      </c>
      <c r="B2380" s="2">
        <v>295</v>
      </c>
      <c r="C2380" s="2">
        <v>66</v>
      </c>
      <c r="D2380" t="s">
        <v>3872</v>
      </c>
      <c r="E2380" t="s">
        <v>4339</v>
      </c>
      <c r="F2380" t="s">
        <v>4340</v>
      </c>
    </row>
    <row r="2381" customFormat="1" spans="1:6">
      <c r="A2381" t="s">
        <v>18</v>
      </c>
      <c r="B2381" s="2">
        <v>296</v>
      </c>
      <c r="C2381" s="2">
        <v>66</v>
      </c>
      <c r="D2381" t="s">
        <v>3872</v>
      </c>
      <c r="E2381" t="s">
        <v>4341</v>
      </c>
      <c r="F2381" t="s">
        <v>4342</v>
      </c>
    </row>
    <row r="2382" customFormat="1" spans="1:6">
      <c r="A2382" t="s">
        <v>18</v>
      </c>
      <c r="B2382" s="2">
        <v>297</v>
      </c>
      <c r="C2382" s="2">
        <v>66</v>
      </c>
      <c r="D2382" t="s">
        <v>3872</v>
      </c>
      <c r="E2382" t="s">
        <v>4343</v>
      </c>
      <c r="F2382" t="s">
        <v>4344</v>
      </c>
    </row>
    <row r="2383" customFormat="1" spans="1:6">
      <c r="A2383" t="s">
        <v>18</v>
      </c>
      <c r="B2383" s="2">
        <v>298</v>
      </c>
      <c r="C2383" s="2">
        <v>66</v>
      </c>
      <c r="D2383" t="s">
        <v>3872</v>
      </c>
      <c r="E2383" t="s">
        <v>4345</v>
      </c>
      <c r="F2383" t="s">
        <v>4346</v>
      </c>
    </row>
    <row r="2384" customFormat="1" spans="1:6">
      <c r="A2384" t="s">
        <v>18</v>
      </c>
      <c r="B2384" s="2">
        <v>299</v>
      </c>
      <c r="C2384" s="2">
        <v>66</v>
      </c>
      <c r="D2384" t="s">
        <v>3872</v>
      </c>
      <c r="E2384" t="s">
        <v>888</v>
      </c>
      <c r="F2384" t="s">
        <v>889</v>
      </c>
    </row>
    <row r="2385" customFormat="1" spans="1:6">
      <c r="A2385" t="s">
        <v>18</v>
      </c>
      <c r="B2385" s="2">
        <v>300</v>
      </c>
      <c r="C2385" s="2">
        <v>66</v>
      </c>
      <c r="D2385" t="s">
        <v>3872</v>
      </c>
      <c r="E2385" t="s">
        <v>4347</v>
      </c>
      <c r="F2385" t="s">
        <v>4348</v>
      </c>
    </row>
    <row r="2386" customFormat="1" spans="1:6">
      <c r="A2386" t="s">
        <v>18</v>
      </c>
      <c r="B2386" s="2">
        <v>301</v>
      </c>
      <c r="C2386" s="2">
        <v>65</v>
      </c>
      <c r="D2386" t="s">
        <v>3872</v>
      </c>
      <c r="E2386" t="s">
        <v>4349</v>
      </c>
      <c r="F2386" t="s">
        <v>4350</v>
      </c>
    </row>
    <row r="2387" customFormat="1" spans="1:6">
      <c r="A2387" t="s">
        <v>18</v>
      </c>
      <c r="B2387" s="2">
        <v>302</v>
      </c>
      <c r="C2387" s="2">
        <v>65</v>
      </c>
      <c r="D2387" t="s">
        <v>3872</v>
      </c>
      <c r="E2387" t="s">
        <v>4351</v>
      </c>
      <c r="F2387" t="s">
        <v>4352</v>
      </c>
    </row>
    <row r="2388" customFormat="1" spans="1:6">
      <c r="A2388" t="s">
        <v>18</v>
      </c>
      <c r="B2388" s="2">
        <v>303</v>
      </c>
      <c r="C2388" s="2">
        <v>65</v>
      </c>
      <c r="D2388" t="s">
        <v>3872</v>
      </c>
      <c r="E2388" t="s">
        <v>4353</v>
      </c>
      <c r="F2388" t="s">
        <v>4354</v>
      </c>
    </row>
    <row r="2389" customFormat="1" spans="1:6">
      <c r="A2389" t="s">
        <v>18</v>
      </c>
      <c r="B2389" s="2">
        <v>304</v>
      </c>
      <c r="C2389" s="2">
        <v>65</v>
      </c>
      <c r="D2389" t="s">
        <v>3872</v>
      </c>
      <c r="E2389" t="s">
        <v>3189</v>
      </c>
      <c r="F2389" t="s">
        <v>3190</v>
      </c>
    </row>
    <row r="2390" customFormat="1" spans="1:6">
      <c r="A2390" t="s">
        <v>18</v>
      </c>
      <c r="B2390" s="2">
        <v>305</v>
      </c>
      <c r="C2390" s="2">
        <v>65</v>
      </c>
      <c r="D2390" t="s">
        <v>3872</v>
      </c>
      <c r="E2390" t="s">
        <v>4355</v>
      </c>
      <c r="F2390" t="s">
        <v>4356</v>
      </c>
    </row>
    <row r="2391" customFormat="1" spans="1:6">
      <c r="A2391" t="s">
        <v>18</v>
      </c>
      <c r="B2391" s="2">
        <v>306</v>
      </c>
      <c r="C2391" s="2">
        <v>65</v>
      </c>
      <c r="D2391" t="s">
        <v>3872</v>
      </c>
      <c r="E2391" t="s">
        <v>604</v>
      </c>
      <c r="F2391" t="s">
        <v>605</v>
      </c>
    </row>
    <row r="2392" customFormat="1" spans="1:6">
      <c r="A2392" t="s">
        <v>18</v>
      </c>
      <c r="B2392" s="2">
        <v>307</v>
      </c>
      <c r="C2392" s="2">
        <v>65</v>
      </c>
      <c r="D2392" t="s">
        <v>3872</v>
      </c>
      <c r="E2392" t="s">
        <v>4357</v>
      </c>
      <c r="F2392" t="s">
        <v>4358</v>
      </c>
    </row>
    <row r="2393" customFormat="1" spans="1:6">
      <c r="A2393" t="s">
        <v>18</v>
      </c>
      <c r="B2393" s="2">
        <v>308</v>
      </c>
      <c r="C2393" s="2">
        <v>65</v>
      </c>
      <c r="D2393" t="s">
        <v>3872</v>
      </c>
      <c r="E2393" t="s">
        <v>4359</v>
      </c>
      <c r="F2393" t="s">
        <v>4360</v>
      </c>
    </row>
    <row r="2394" customFormat="1" spans="1:6">
      <c r="A2394" t="s">
        <v>18</v>
      </c>
      <c r="B2394" s="2">
        <v>309</v>
      </c>
      <c r="C2394" s="2">
        <v>65</v>
      </c>
      <c r="D2394" t="s">
        <v>3872</v>
      </c>
      <c r="E2394" t="s">
        <v>4361</v>
      </c>
      <c r="F2394" t="s">
        <v>4362</v>
      </c>
    </row>
    <row r="2395" customFormat="1" spans="1:6">
      <c r="A2395" t="s">
        <v>18</v>
      </c>
      <c r="B2395" s="2">
        <v>310</v>
      </c>
      <c r="C2395" s="2">
        <v>65</v>
      </c>
      <c r="D2395" t="s">
        <v>3872</v>
      </c>
      <c r="E2395" t="s">
        <v>1240</v>
      </c>
      <c r="F2395" t="s">
        <v>1241</v>
      </c>
    </row>
    <row r="2396" customFormat="1" spans="1:6">
      <c r="A2396" t="s">
        <v>18</v>
      </c>
      <c r="B2396" s="2">
        <v>311</v>
      </c>
      <c r="C2396" s="2">
        <v>64</v>
      </c>
      <c r="D2396" t="s">
        <v>3872</v>
      </c>
      <c r="E2396" t="s">
        <v>96</v>
      </c>
      <c r="F2396" t="s">
        <v>97</v>
      </c>
    </row>
    <row r="2397" customFormat="1" spans="1:6">
      <c r="A2397" t="s">
        <v>18</v>
      </c>
      <c r="B2397" s="2">
        <v>312</v>
      </c>
      <c r="C2397" s="2">
        <v>64</v>
      </c>
      <c r="D2397" t="s">
        <v>3872</v>
      </c>
      <c r="E2397" t="s">
        <v>4363</v>
      </c>
      <c r="F2397" t="s">
        <v>4364</v>
      </c>
    </row>
    <row r="2398" customFormat="1" spans="1:6">
      <c r="A2398" t="s">
        <v>18</v>
      </c>
      <c r="B2398" s="2">
        <v>313</v>
      </c>
      <c r="C2398" s="2">
        <v>64</v>
      </c>
      <c r="D2398" t="s">
        <v>3872</v>
      </c>
      <c r="E2398" t="s">
        <v>4365</v>
      </c>
      <c r="F2398" t="s">
        <v>4366</v>
      </c>
    </row>
    <row r="2399" customFormat="1" spans="1:6">
      <c r="A2399" t="s">
        <v>18</v>
      </c>
      <c r="B2399" s="2">
        <v>314</v>
      </c>
      <c r="C2399" s="2">
        <v>64</v>
      </c>
      <c r="D2399" t="s">
        <v>3872</v>
      </c>
      <c r="E2399" t="s">
        <v>1857</v>
      </c>
      <c r="F2399" t="s">
        <v>1858</v>
      </c>
    </row>
    <row r="2400" customFormat="1" spans="1:6">
      <c r="A2400" t="s">
        <v>18</v>
      </c>
      <c r="B2400" s="2">
        <v>315</v>
      </c>
      <c r="C2400" s="2">
        <v>64</v>
      </c>
      <c r="D2400" t="s">
        <v>3872</v>
      </c>
      <c r="E2400" t="s">
        <v>4367</v>
      </c>
      <c r="F2400" t="s">
        <v>4368</v>
      </c>
    </row>
    <row r="2401" customFormat="1" spans="1:6">
      <c r="A2401" t="s">
        <v>18</v>
      </c>
      <c r="B2401" s="2">
        <v>316</v>
      </c>
      <c r="C2401" s="2">
        <v>64</v>
      </c>
      <c r="D2401" t="s">
        <v>3872</v>
      </c>
      <c r="E2401" t="s">
        <v>1939</v>
      </c>
      <c r="F2401" t="s">
        <v>1940</v>
      </c>
    </row>
    <row r="2402" customFormat="1" spans="1:6">
      <c r="A2402" t="s">
        <v>18</v>
      </c>
      <c r="B2402" s="2">
        <v>317</v>
      </c>
      <c r="C2402" s="2">
        <v>64</v>
      </c>
      <c r="D2402" t="s">
        <v>3872</v>
      </c>
      <c r="E2402" t="s">
        <v>3590</v>
      </c>
      <c r="F2402" t="s">
        <v>3591</v>
      </c>
    </row>
    <row r="2403" customFormat="1" spans="1:6">
      <c r="A2403" t="s">
        <v>18</v>
      </c>
      <c r="B2403" s="2">
        <v>318</v>
      </c>
      <c r="C2403" s="2">
        <v>64</v>
      </c>
      <c r="D2403" t="s">
        <v>3872</v>
      </c>
      <c r="E2403" t="s">
        <v>170</v>
      </c>
      <c r="F2403" t="s">
        <v>171</v>
      </c>
    </row>
    <row r="2404" customFormat="1" spans="1:6">
      <c r="A2404" t="s">
        <v>18</v>
      </c>
      <c r="B2404" s="2">
        <v>319</v>
      </c>
      <c r="C2404" s="2">
        <v>64</v>
      </c>
      <c r="D2404" t="s">
        <v>3872</v>
      </c>
      <c r="E2404" t="s">
        <v>4369</v>
      </c>
      <c r="F2404" t="s">
        <v>4370</v>
      </c>
    </row>
    <row r="2405" customFormat="1" spans="1:6">
      <c r="A2405" t="s">
        <v>18</v>
      </c>
      <c r="B2405" s="2">
        <v>320</v>
      </c>
      <c r="C2405" s="2">
        <v>63</v>
      </c>
      <c r="D2405" t="s">
        <v>3872</v>
      </c>
      <c r="E2405" t="s">
        <v>4371</v>
      </c>
      <c r="F2405" t="s">
        <v>4372</v>
      </c>
    </row>
    <row r="2406" customFormat="1" spans="1:6">
      <c r="A2406" t="s">
        <v>18</v>
      </c>
      <c r="B2406" s="2">
        <v>321</v>
      </c>
      <c r="C2406" s="2">
        <v>63</v>
      </c>
      <c r="D2406" t="s">
        <v>3872</v>
      </c>
      <c r="E2406" t="s">
        <v>4373</v>
      </c>
      <c r="F2406" t="s">
        <v>4374</v>
      </c>
    </row>
    <row r="2407" customFormat="1" spans="1:6">
      <c r="A2407" t="s">
        <v>18</v>
      </c>
      <c r="B2407" s="2">
        <v>322</v>
      </c>
      <c r="C2407" s="2">
        <v>63</v>
      </c>
      <c r="D2407" t="s">
        <v>3872</v>
      </c>
      <c r="E2407" t="s">
        <v>4375</v>
      </c>
      <c r="F2407" t="s">
        <v>4376</v>
      </c>
    </row>
    <row r="2408" customFormat="1" spans="1:6">
      <c r="A2408" t="s">
        <v>18</v>
      </c>
      <c r="B2408" s="2">
        <v>323</v>
      </c>
      <c r="C2408" s="2">
        <v>63</v>
      </c>
      <c r="D2408" t="s">
        <v>3872</v>
      </c>
      <c r="E2408" t="s">
        <v>846</v>
      </c>
      <c r="F2408" t="s">
        <v>847</v>
      </c>
    </row>
    <row r="2409" customFormat="1" spans="1:6">
      <c r="A2409" t="s">
        <v>18</v>
      </c>
      <c r="B2409" s="2">
        <v>324</v>
      </c>
      <c r="C2409" s="2">
        <v>63</v>
      </c>
      <c r="D2409" t="s">
        <v>3872</v>
      </c>
      <c r="E2409" t="s">
        <v>4377</v>
      </c>
      <c r="F2409" t="s">
        <v>4378</v>
      </c>
    </row>
    <row r="2410" customFormat="1" spans="1:6">
      <c r="A2410" t="s">
        <v>18</v>
      </c>
      <c r="B2410" s="2">
        <v>325</v>
      </c>
      <c r="C2410" s="2">
        <v>63</v>
      </c>
      <c r="D2410" t="s">
        <v>3872</v>
      </c>
      <c r="E2410" t="s">
        <v>4379</v>
      </c>
      <c r="F2410" t="s">
        <v>4380</v>
      </c>
    </row>
    <row r="2411" customFormat="1" spans="1:6">
      <c r="A2411" t="s">
        <v>18</v>
      </c>
      <c r="B2411" s="2">
        <v>326</v>
      </c>
      <c r="C2411" s="2">
        <v>63</v>
      </c>
      <c r="D2411" t="s">
        <v>3872</v>
      </c>
      <c r="E2411" t="s">
        <v>1708</v>
      </c>
      <c r="F2411" t="s">
        <v>1709</v>
      </c>
    </row>
    <row r="2412" customFormat="1" spans="1:6">
      <c r="A2412" t="s">
        <v>18</v>
      </c>
      <c r="B2412" s="2">
        <v>327</v>
      </c>
      <c r="C2412" s="2">
        <v>63</v>
      </c>
      <c r="D2412" t="s">
        <v>3872</v>
      </c>
      <c r="E2412" t="s">
        <v>4381</v>
      </c>
      <c r="F2412" t="s">
        <v>4382</v>
      </c>
    </row>
    <row r="2413" customFormat="1" spans="1:6">
      <c r="A2413" t="s">
        <v>18</v>
      </c>
      <c r="B2413" s="2">
        <v>328</v>
      </c>
      <c r="C2413" s="2">
        <v>63</v>
      </c>
      <c r="D2413" t="s">
        <v>3872</v>
      </c>
      <c r="E2413" t="s">
        <v>4383</v>
      </c>
      <c r="F2413" t="s">
        <v>4384</v>
      </c>
    </row>
    <row r="2414" customFormat="1" spans="1:6">
      <c r="A2414" t="s">
        <v>18</v>
      </c>
      <c r="B2414" s="2">
        <v>329</v>
      </c>
      <c r="C2414" s="2">
        <v>63</v>
      </c>
      <c r="D2414" t="s">
        <v>3872</v>
      </c>
      <c r="E2414" t="s">
        <v>4385</v>
      </c>
      <c r="F2414" t="s">
        <v>4386</v>
      </c>
    </row>
    <row r="2415" customFormat="1" spans="1:6">
      <c r="A2415" t="s">
        <v>18</v>
      </c>
      <c r="B2415" s="2">
        <v>330</v>
      </c>
      <c r="C2415" s="2">
        <v>62</v>
      </c>
      <c r="D2415" t="s">
        <v>3872</v>
      </c>
      <c r="E2415" t="s">
        <v>4387</v>
      </c>
      <c r="F2415" t="s">
        <v>4388</v>
      </c>
    </row>
    <row r="2416" customFormat="1" spans="1:6">
      <c r="A2416" t="s">
        <v>18</v>
      </c>
      <c r="B2416" s="2">
        <v>331</v>
      </c>
      <c r="C2416" s="2">
        <v>62</v>
      </c>
      <c r="D2416" t="s">
        <v>3872</v>
      </c>
      <c r="E2416" t="s">
        <v>4389</v>
      </c>
      <c r="F2416" t="s">
        <v>4390</v>
      </c>
    </row>
    <row r="2417" customFormat="1" spans="1:6">
      <c r="A2417" t="s">
        <v>18</v>
      </c>
      <c r="B2417" s="2">
        <v>332</v>
      </c>
      <c r="C2417" s="2">
        <v>62</v>
      </c>
      <c r="D2417" t="s">
        <v>3872</v>
      </c>
      <c r="E2417" t="s">
        <v>4391</v>
      </c>
      <c r="F2417" t="s">
        <v>4392</v>
      </c>
    </row>
    <row r="2418" customFormat="1" spans="1:6">
      <c r="A2418" t="s">
        <v>18</v>
      </c>
      <c r="B2418" s="2">
        <v>333</v>
      </c>
      <c r="C2418" s="2">
        <v>62</v>
      </c>
      <c r="D2418" t="s">
        <v>3872</v>
      </c>
      <c r="E2418" t="s">
        <v>4393</v>
      </c>
      <c r="F2418" t="s">
        <v>4394</v>
      </c>
    </row>
    <row r="2419" customFormat="1" spans="1:6">
      <c r="A2419" t="s">
        <v>18</v>
      </c>
      <c r="B2419" s="2">
        <v>334</v>
      </c>
      <c r="C2419" s="2">
        <v>62</v>
      </c>
      <c r="D2419" t="s">
        <v>3872</v>
      </c>
      <c r="E2419" t="s">
        <v>4395</v>
      </c>
      <c r="F2419" t="s">
        <v>4396</v>
      </c>
    </row>
    <row r="2420" customFormat="1" spans="1:6">
      <c r="A2420" t="s">
        <v>18</v>
      </c>
      <c r="B2420" s="2">
        <v>335</v>
      </c>
      <c r="C2420" s="2">
        <v>62</v>
      </c>
      <c r="D2420" t="s">
        <v>3872</v>
      </c>
      <c r="E2420" t="s">
        <v>4397</v>
      </c>
      <c r="F2420" t="s">
        <v>4398</v>
      </c>
    </row>
    <row r="2421" customFormat="1" spans="1:6">
      <c r="A2421" t="s">
        <v>18</v>
      </c>
      <c r="B2421" s="2">
        <v>337</v>
      </c>
      <c r="C2421" s="2">
        <v>62</v>
      </c>
      <c r="D2421" t="s">
        <v>3872</v>
      </c>
      <c r="E2421" t="s">
        <v>4399</v>
      </c>
      <c r="F2421" t="s">
        <v>4400</v>
      </c>
    </row>
    <row r="2422" customFormat="1" spans="1:6">
      <c r="A2422" t="s">
        <v>18</v>
      </c>
      <c r="B2422" s="2">
        <v>338</v>
      </c>
      <c r="C2422" s="2">
        <v>62</v>
      </c>
      <c r="D2422" t="s">
        <v>3872</v>
      </c>
      <c r="E2422" t="s">
        <v>4401</v>
      </c>
      <c r="F2422" t="s">
        <v>4402</v>
      </c>
    </row>
    <row r="2423" customFormat="1" spans="1:6">
      <c r="A2423" t="s">
        <v>18</v>
      </c>
      <c r="B2423" s="2">
        <v>339</v>
      </c>
      <c r="C2423" s="2">
        <v>62</v>
      </c>
      <c r="D2423" t="s">
        <v>3872</v>
      </c>
      <c r="E2423" t="s">
        <v>4403</v>
      </c>
      <c r="F2423" t="s">
        <v>4404</v>
      </c>
    </row>
    <row r="2424" customFormat="1" spans="1:6">
      <c r="A2424" t="s">
        <v>18</v>
      </c>
      <c r="B2424" s="2">
        <v>340</v>
      </c>
      <c r="C2424" s="2">
        <v>61</v>
      </c>
      <c r="D2424" t="s">
        <v>3872</v>
      </c>
      <c r="E2424" t="s">
        <v>3129</v>
      </c>
      <c r="F2424" t="s">
        <v>3130</v>
      </c>
    </row>
    <row r="2425" customFormat="1" spans="1:6">
      <c r="A2425" t="s">
        <v>18</v>
      </c>
      <c r="B2425" s="2">
        <v>341</v>
      </c>
      <c r="C2425" s="2">
        <v>61</v>
      </c>
      <c r="D2425" t="s">
        <v>3872</v>
      </c>
      <c r="E2425" t="s">
        <v>4405</v>
      </c>
      <c r="F2425" t="s">
        <v>4406</v>
      </c>
    </row>
    <row r="2426" customFormat="1" spans="1:6">
      <c r="A2426" t="s">
        <v>18</v>
      </c>
      <c r="B2426" s="2">
        <v>342</v>
      </c>
      <c r="C2426" s="2">
        <v>61</v>
      </c>
      <c r="D2426" t="s">
        <v>3872</v>
      </c>
      <c r="E2426" t="s">
        <v>876</v>
      </c>
      <c r="F2426" t="s">
        <v>877</v>
      </c>
    </row>
    <row r="2427" customFormat="1" spans="1:6">
      <c r="A2427" t="s">
        <v>18</v>
      </c>
      <c r="B2427" s="2">
        <v>343</v>
      </c>
      <c r="C2427" s="2">
        <v>61</v>
      </c>
      <c r="D2427" t="s">
        <v>3872</v>
      </c>
      <c r="E2427" t="s">
        <v>4407</v>
      </c>
      <c r="F2427" t="s">
        <v>4408</v>
      </c>
    </row>
    <row r="2428" customFormat="1" spans="1:6">
      <c r="A2428" t="s">
        <v>18</v>
      </c>
      <c r="B2428" s="2">
        <v>344</v>
      </c>
      <c r="C2428" s="2">
        <v>61</v>
      </c>
      <c r="D2428" t="s">
        <v>3872</v>
      </c>
      <c r="E2428" t="s">
        <v>4409</v>
      </c>
      <c r="F2428" t="s">
        <v>4410</v>
      </c>
    </row>
    <row r="2429" customFormat="1" spans="1:6">
      <c r="A2429" t="s">
        <v>18</v>
      </c>
      <c r="B2429" s="2">
        <v>345</v>
      </c>
      <c r="C2429" s="2">
        <v>61</v>
      </c>
      <c r="D2429" t="s">
        <v>3872</v>
      </c>
      <c r="E2429" t="s">
        <v>4411</v>
      </c>
      <c r="F2429" t="s">
        <v>4412</v>
      </c>
    </row>
    <row r="2430" customFormat="1" spans="1:6">
      <c r="A2430" t="s">
        <v>18</v>
      </c>
      <c r="B2430" s="2">
        <v>346</v>
      </c>
      <c r="C2430" s="2">
        <v>61</v>
      </c>
      <c r="D2430" t="s">
        <v>3872</v>
      </c>
      <c r="E2430" t="s">
        <v>4413</v>
      </c>
      <c r="F2430" t="s">
        <v>4414</v>
      </c>
    </row>
    <row r="2431" customFormat="1" spans="1:6">
      <c r="A2431" t="s">
        <v>18</v>
      </c>
      <c r="B2431" s="2">
        <v>347</v>
      </c>
      <c r="C2431" s="2">
        <v>61</v>
      </c>
      <c r="D2431" t="s">
        <v>3872</v>
      </c>
      <c r="E2431" t="s">
        <v>4415</v>
      </c>
      <c r="F2431" t="s">
        <v>4416</v>
      </c>
    </row>
    <row r="2432" customFormat="1" spans="1:6">
      <c r="A2432" t="s">
        <v>18</v>
      </c>
      <c r="B2432" s="2">
        <v>348</v>
      </c>
      <c r="C2432" s="2">
        <v>61</v>
      </c>
      <c r="D2432" t="s">
        <v>3872</v>
      </c>
      <c r="E2432" t="s">
        <v>4417</v>
      </c>
      <c r="F2432" t="s">
        <v>4418</v>
      </c>
    </row>
    <row r="2433" customFormat="1" spans="1:6">
      <c r="A2433" t="s">
        <v>18</v>
      </c>
      <c r="B2433" s="2">
        <v>349</v>
      </c>
      <c r="C2433" s="2">
        <v>61</v>
      </c>
      <c r="D2433" t="s">
        <v>3872</v>
      </c>
      <c r="E2433" t="s">
        <v>1662</v>
      </c>
      <c r="F2433" t="s">
        <v>1663</v>
      </c>
    </row>
    <row r="2434" customFormat="1" spans="1:6">
      <c r="A2434" t="s">
        <v>18</v>
      </c>
      <c r="B2434" s="2">
        <v>350</v>
      </c>
      <c r="C2434" s="2">
        <v>61</v>
      </c>
      <c r="D2434" t="s">
        <v>3872</v>
      </c>
      <c r="E2434" t="s">
        <v>4419</v>
      </c>
      <c r="F2434" t="s">
        <v>4420</v>
      </c>
    </row>
    <row r="2435" customFormat="1" spans="1:6">
      <c r="A2435" t="s">
        <v>18</v>
      </c>
      <c r="B2435" s="2">
        <v>351</v>
      </c>
      <c r="C2435" s="2">
        <v>61</v>
      </c>
      <c r="D2435" t="s">
        <v>3872</v>
      </c>
      <c r="E2435" t="s">
        <v>2265</v>
      </c>
      <c r="F2435" t="s">
        <v>2266</v>
      </c>
    </row>
    <row r="2436" customFormat="1" spans="1:6">
      <c r="A2436" t="s">
        <v>18</v>
      </c>
      <c r="B2436" s="2">
        <v>352</v>
      </c>
      <c r="C2436" s="2">
        <v>60</v>
      </c>
      <c r="D2436" t="s">
        <v>3872</v>
      </c>
      <c r="E2436" t="s">
        <v>66</v>
      </c>
      <c r="F2436" t="s">
        <v>67</v>
      </c>
    </row>
    <row r="2437" customFormat="1" spans="1:6">
      <c r="A2437" t="s">
        <v>18</v>
      </c>
      <c r="B2437" s="2">
        <v>353</v>
      </c>
      <c r="C2437" s="2">
        <v>60</v>
      </c>
      <c r="D2437" t="s">
        <v>3872</v>
      </c>
      <c r="E2437" t="s">
        <v>4421</v>
      </c>
      <c r="F2437" t="s">
        <v>4422</v>
      </c>
    </row>
    <row r="2438" customFormat="1" spans="1:6">
      <c r="A2438" t="s">
        <v>18</v>
      </c>
      <c r="B2438" s="2">
        <v>354</v>
      </c>
      <c r="C2438" s="2">
        <v>60</v>
      </c>
      <c r="D2438" t="s">
        <v>3872</v>
      </c>
      <c r="E2438" t="s">
        <v>428</v>
      </c>
      <c r="F2438" t="s">
        <v>429</v>
      </c>
    </row>
    <row r="2439" customFormat="1" spans="1:6">
      <c r="A2439" t="s">
        <v>18</v>
      </c>
      <c r="B2439" s="2">
        <v>355</v>
      </c>
      <c r="C2439" s="2">
        <v>60</v>
      </c>
      <c r="D2439" t="s">
        <v>3872</v>
      </c>
      <c r="E2439" t="s">
        <v>4423</v>
      </c>
      <c r="F2439" t="s">
        <v>4424</v>
      </c>
    </row>
    <row r="2440" customFormat="1" spans="1:6">
      <c r="A2440" t="s">
        <v>18</v>
      </c>
      <c r="B2440" s="2">
        <v>356</v>
      </c>
      <c r="C2440" s="2">
        <v>60</v>
      </c>
      <c r="D2440" t="s">
        <v>3872</v>
      </c>
      <c r="E2440" t="s">
        <v>3770</v>
      </c>
      <c r="F2440" t="s">
        <v>3771</v>
      </c>
    </row>
    <row r="2441" customFormat="1" spans="1:6">
      <c r="A2441" t="s">
        <v>18</v>
      </c>
      <c r="B2441" s="2">
        <v>357</v>
      </c>
      <c r="C2441" s="2">
        <v>60</v>
      </c>
      <c r="D2441" t="s">
        <v>3872</v>
      </c>
      <c r="E2441" t="s">
        <v>1090</v>
      </c>
      <c r="F2441" t="s">
        <v>1091</v>
      </c>
    </row>
    <row r="2442" customFormat="1" spans="1:6">
      <c r="A2442" t="s">
        <v>18</v>
      </c>
      <c r="B2442" s="2">
        <v>358</v>
      </c>
      <c r="C2442" s="2">
        <v>60</v>
      </c>
      <c r="D2442" t="s">
        <v>3872</v>
      </c>
      <c r="E2442" t="s">
        <v>4425</v>
      </c>
      <c r="F2442" t="s">
        <v>4426</v>
      </c>
    </row>
    <row r="2443" customFormat="1" spans="1:6">
      <c r="A2443" t="s">
        <v>18</v>
      </c>
      <c r="B2443" s="2">
        <v>359</v>
      </c>
      <c r="C2443" s="2">
        <v>60</v>
      </c>
      <c r="D2443" t="s">
        <v>3872</v>
      </c>
      <c r="E2443" t="s">
        <v>4427</v>
      </c>
      <c r="F2443" t="s">
        <v>4428</v>
      </c>
    </row>
    <row r="2444" customFormat="1" spans="1:6">
      <c r="A2444" t="s">
        <v>18</v>
      </c>
      <c r="B2444" s="2">
        <v>360</v>
      </c>
      <c r="C2444" s="2">
        <v>60</v>
      </c>
      <c r="D2444" t="s">
        <v>3872</v>
      </c>
      <c r="E2444" t="s">
        <v>3167</v>
      </c>
      <c r="F2444" t="s">
        <v>3168</v>
      </c>
    </row>
    <row r="2445" customFormat="1" spans="1:6">
      <c r="A2445" t="s">
        <v>18</v>
      </c>
      <c r="B2445" s="2">
        <v>361</v>
      </c>
      <c r="C2445" s="2">
        <v>59</v>
      </c>
      <c r="D2445" t="s">
        <v>3872</v>
      </c>
      <c r="E2445" t="s">
        <v>4429</v>
      </c>
      <c r="F2445" t="s">
        <v>4430</v>
      </c>
    </row>
    <row r="2446" customFormat="1" spans="1:6">
      <c r="A2446" t="s">
        <v>18</v>
      </c>
      <c r="B2446" s="2">
        <v>362</v>
      </c>
      <c r="C2446" s="2">
        <v>59</v>
      </c>
      <c r="D2446" t="s">
        <v>3872</v>
      </c>
      <c r="E2446" t="s">
        <v>4431</v>
      </c>
      <c r="F2446" t="s">
        <v>4432</v>
      </c>
    </row>
    <row r="2447" customFormat="1" spans="1:6">
      <c r="A2447" t="s">
        <v>18</v>
      </c>
      <c r="B2447" s="2">
        <v>363</v>
      </c>
      <c r="C2447" s="2">
        <v>59</v>
      </c>
      <c r="D2447" t="s">
        <v>3872</v>
      </c>
      <c r="E2447" t="s">
        <v>4433</v>
      </c>
      <c r="F2447" t="s">
        <v>4434</v>
      </c>
    </row>
    <row r="2448" customFormat="1" spans="1:6">
      <c r="A2448" t="s">
        <v>18</v>
      </c>
      <c r="B2448" s="2">
        <v>364</v>
      </c>
      <c r="C2448" s="2">
        <v>59</v>
      </c>
      <c r="D2448" t="s">
        <v>3872</v>
      </c>
      <c r="E2448" t="s">
        <v>4435</v>
      </c>
      <c r="F2448" t="s">
        <v>4436</v>
      </c>
    </row>
    <row r="2449" customFormat="1" spans="1:6">
      <c r="A2449" t="s">
        <v>18</v>
      </c>
      <c r="B2449" s="2">
        <v>365</v>
      </c>
      <c r="C2449" s="2">
        <v>59</v>
      </c>
      <c r="D2449" t="s">
        <v>3872</v>
      </c>
      <c r="E2449" t="s">
        <v>4437</v>
      </c>
      <c r="F2449" t="s">
        <v>4438</v>
      </c>
    </row>
    <row r="2450" customFormat="1" spans="1:6">
      <c r="A2450" t="s">
        <v>18</v>
      </c>
      <c r="B2450" s="2">
        <v>366</v>
      </c>
      <c r="C2450" s="2">
        <v>59</v>
      </c>
      <c r="D2450" t="s">
        <v>3872</v>
      </c>
      <c r="E2450" t="s">
        <v>4439</v>
      </c>
      <c r="F2450" t="s">
        <v>4440</v>
      </c>
    </row>
    <row r="2451" customFormat="1" spans="1:6">
      <c r="A2451" t="s">
        <v>18</v>
      </c>
      <c r="B2451" s="2">
        <v>367</v>
      </c>
      <c r="C2451" s="2">
        <v>59</v>
      </c>
      <c r="D2451" t="s">
        <v>3872</v>
      </c>
      <c r="E2451" t="s">
        <v>4441</v>
      </c>
      <c r="F2451" t="s">
        <v>4442</v>
      </c>
    </row>
    <row r="2452" customFormat="1" spans="1:6">
      <c r="A2452" t="s">
        <v>18</v>
      </c>
      <c r="B2452" s="2">
        <v>368</v>
      </c>
      <c r="C2452" s="2">
        <v>59</v>
      </c>
      <c r="D2452" t="s">
        <v>3872</v>
      </c>
      <c r="E2452" t="s">
        <v>4443</v>
      </c>
      <c r="F2452" t="s">
        <v>4444</v>
      </c>
    </row>
    <row r="2453" customFormat="1" spans="1:6">
      <c r="A2453" t="s">
        <v>18</v>
      </c>
      <c r="B2453" s="2">
        <v>369</v>
      </c>
      <c r="C2453" s="2">
        <v>59</v>
      </c>
      <c r="D2453" t="s">
        <v>3872</v>
      </c>
      <c r="E2453" t="s">
        <v>4445</v>
      </c>
      <c r="F2453" t="s">
        <v>4446</v>
      </c>
    </row>
    <row r="2454" customFormat="1" spans="1:6">
      <c r="A2454" t="s">
        <v>18</v>
      </c>
      <c r="B2454" s="2">
        <v>370</v>
      </c>
      <c r="C2454" s="2">
        <v>58</v>
      </c>
      <c r="D2454" t="s">
        <v>3872</v>
      </c>
      <c r="E2454" t="s">
        <v>4447</v>
      </c>
      <c r="F2454" t="s">
        <v>4448</v>
      </c>
    </row>
    <row r="2455" customFormat="1" spans="1:6">
      <c r="A2455" t="s">
        <v>18</v>
      </c>
      <c r="B2455" s="2">
        <v>371</v>
      </c>
      <c r="C2455" s="2">
        <v>58</v>
      </c>
      <c r="D2455" t="s">
        <v>3872</v>
      </c>
      <c r="E2455" t="s">
        <v>4449</v>
      </c>
      <c r="F2455" t="s">
        <v>4450</v>
      </c>
    </row>
    <row r="2456" customFormat="1" spans="1:6">
      <c r="A2456" t="s">
        <v>18</v>
      </c>
      <c r="B2456" s="2">
        <v>372</v>
      </c>
      <c r="C2456" s="2">
        <v>58</v>
      </c>
      <c r="D2456" t="s">
        <v>3872</v>
      </c>
      <c r="E2456" t="s">
        <v>1164</v>
      </c>
      <c r="F2456" t="s">
        <v>1165</v>
      </c>
    </row>
    <row r="2457" customFormat="1" spans="1:6">
      <c r="A2457" t="s">
        <v>18</v>
      </c>
      <c r="B2457" s="2">
        <v>373</v>
      </c>
      <c r="C2457" s="2">
        <v>58</v>
      </c>
      <c r="D2457" t="s">
        <v>3872</v>
      </c>
      <c r="E2457" t="s">
        <v>4451</v>
      </c>
      <c r="F2457" t="s">
        <v>4452</v>
      </c>
    </row>
    <row r="2458" customFormat="1" spans="1:6">
      <c r="A2458" t="s">
        <v>18</v>
      </c>
      <c r="B2458" s="2">
        <v>374</v>
      </c>
      <c r="C2458" s="2">
        <v>58</v>
      </c>
      <c r="D2458" t="s">
        <v>3872</v>
      </c>
      <c r="E2458" t="s">
        <v>4453</v>
      </c>
      <c r="F2458" t="s">
        <v>4454</v>
      </c>
    </row>
    <row r="2459" customFormat="1" spans="1:6">
      <c r="A2459" t="s">
        <v>18</v>
      </c>
      <c r="B2459" s="2">
        <v>375</v>
      </c>
      <c r="C2459" s="2">
        <v>58</v>
      </c>
      <c r="D2459" t="s">
        <v>3872</v>
      </c>
      <c r="E2459" t="s">
        <v>4455</v>
      </c>
      <c r="F2459" t="s">
        <v>4456</v>
      </c>
    </row>
    <row r="2460" customFormat="1" spans="1:6">
      <c r="A2460" t="s">
        <v>18</v>
      </c>
      <c r="B2460" s="2">
        <v>376</v>
      </c>
      <c r="C2460" s="2">
        <v>58</v>
      </c>
      <c r="D2460" t="s">
        <v>3872</v>
      </c>
      <c r="E2460" t="s">
        <v>1538</v>
      </c>
      <c r="F2460" t="s">
        <v>1539</v>
      </c>
    </row>
    <row r="2461" customFormat="1" spans="1:6">
      <c r="A2461" t="s">
        <v>18</v>
      </c>
      <c r="B2461" s="2">
        <v>377</v>
      </c>
      <c r="C2461" s="2">
        <v>58</v>
      </c>
      <c r="D2461" t="s">
        <v>3872</v>
      </c>
      <c r="E2461" t="s">
        <v>4457</v>
      </c>
      <c r="F2461" t="s">
        <v>4458</v>
      </c>
    </row>
    <row r="2462" customFormat="1" spans="1:6">
      <c r="A2462" t="s">
        <v>18</v>
      </c>
      <c r="B2462" s="2">
        <v>378</v>
      </c>
      <c r="C2462" s="2">
        <v>58</v>
      </c>
      <c r="D2462" t="s">
        <v>3872</v>
      </c>
      <c r="E2462" t="s">
        <v>4459</v>
      </c>
      <c r="F2462" t="s">
        <v>4460</v>
      </c>
    </row>
    <row r="2463" customFormat="1" spans="1:6">
      <c r="A2463" t="s">
        <v>18</v>
      </c>
      <c r="B2463" s="2">
        <v>379</v>
      </c>
      <c r="C2463" s="2">
        <v>58</v>
      </c>
      <c r="D2463" t="s">
        <v>3872</v>
      </c>
      <c r="E2463" t="s">
        <v>4461</v>
      </c>
      <c r="F2463" t="s">
        <v>4462</v>
      </c>
    </row>
    <row r="2464" customFormat="1" spans="1:6">
      <c r="A2464" t="s">
        <v>18</v>
      </c>
      <c r="B2464" s="2">
        <v>380</v>
      </c>
      <c r="C2464" s="2">
        <v>58</v>
      </c>
      <c r="D2464" t="s">
        <v>3872</v>
      </c>
      <c r="E2464" t="s">
        <v>4463</v>
      </c>
      <c r="F2464" t="s">
        <v>4464</v>
      </c>
    </row>
    <row r="2465" customFormat="1" spans="1:6">
      <c r="A2465" t="s">
        <v>18</v>
      </c>
      <c r="B2465" s="2">
        <v>381</v>
      </c>
      <c r="C2465" s="2">
        <v>58</v>
      </c>
      <c r="D2465" t="s">
        <v>3872</v>
      </c>
      <c r="E2465" t="s">
        <v>4465</v>
      </c>
      <c r="F2465" t="s">
        <v>4466</v>
      </c>
    </row>
    <row r="2466" customFormat="1" spans="1:6">
      <c r="A2466" t="s">
        <v>18</v>
      </c>
      <c r="B2466" s="2">
        <v>382</v>
      </c>
      <c r="C2466" s="2">
        <v>58</v>
      </c>
      <c r="D2466" t="s">
        <v>3872</v>
      </c>
      <c r="E2466" t="s">
        <v>4467</v>
      </c>
      <c r="F2466" t="s">
        <v>4468</v>
      </c>
    </row>
    <row r="2467" customFormat="1" spans="1:6">
      <c r="A2467" t="s">
        <v>18</v>
      </c>
      <c r="B2467" s="2">
        <v>383</v>
      </c>
      <c r="C2467" s="2">
        <v>57</v>
      </c>
      <c r="D2467" t="s">
        <v>3872</v>
      </c>
      <c r="E2467" t="s">
        <v>4469</v>
      </c>
      <c r="F2467" t="s">
        <v>4470</v>
      </c>
    </row>
    <row r="2468" customFormat="1" spans="1:6">
      <c r="A2468" t="s">
        <v>18</v>
      </c>
      <c r="B2468" s="2">
        <v>384</v>
      </c>
      <c r="C2468" s="2">
        <v>57</v>
      </c>
      <c r="D2468" t="s">
        <v>3872</v>
      </c>
      <c r="E2468" t="s">
        <v>4471</v>
      </c>
      <c r="F2468" t="s">
        <v>4472</v>
      </c>
    </row>
    <row r="2469" customFormat="1" spans="1:6">
      <c r="A2469" t="s">
        <v>18</v>
      </c>
      <c r="B2469" s="2">
        <v>385</v>
      </c>
      <c r="C2469" s="2">
        <v>57</v>
      </c>
      <c r="D2469" t="s">
        <v>3872</v>
      </c>
      <c r="E2469" t="s">
        <v>4473</v>
      </c>
      <c r="F2469" t="s">
        <v>4474</v>
      </c>
    </row>
    <row r="2470" customFormat="1" spans="1:6">
      <c r="A2470" t="s">
        <v>18</v>
      </c>
      <c r="B2470" s="2">
        <v>386</v>
      </c>
      <c r="C2470" s="2">
        <v>57</v>
      </c>
      <c r="D2470" t="s">
        <v>3872</v>
      </c>
      <c r="E2470" t="s">
        <v>966</v>
      </c>
      <c r="F2470" t="s">
        <v>967</v>
      </c>
    </row>
    <row r="2471" customFormat="1" spans="1:6">
      <c r="A2471" t="s">
        <v>18</v>
      </c>
      <c r="B2471" s="2">
        <v>387</v>
      </c>
      <c r="C2471" s="2">
        <v>57</v>
      </c>
      <c r="D2471" t="s">
        <v>3872</v>
      </c>
      <c r="E2471" t="s">
        <v>4475</v>
      </c>
      <c r="F2471" t="s">
        <v>4476</v>
      </c>
    </row>
    <row r="2472" customFormat="1" spans="1:6">
      <c r="A2472" t="s">
        <v>18</v>
      </c>
      <c r="B2472" s="2">
        <v>388</v>
      </c>
      <c r="C2472" s="2">
        <v>57</v>
      </c>
      <c r="D2472" t="s">
        <v>3872</v>
      </c>
      <c r="E2472" t="s">
        <v>4477</v>
      </c>
      <c r="F2472" t="s">
        <v>4478</v>
      </c>
    </row>
    <row r="2473" customFormat="1" spans="1:6">
      <c r="A2473" t="s">
        <v>18</v>
      </c>
      <c r="B2473" s="2">
        <v>389</v>
      </c>
      <c r="C2473" s="2">
        <v>57</v>
      </c>
      <c r="D2473" t="s">
        <v>3872</v>
      </c>
      <c r="E2473" t="s">
        <v>4479</v>
      </c>
      <c r="F2473" t="s">
        <v>4480</v>
      </c>
    </row>
    <row r="2474" customFormat="1" spans="1:6">
      <c r="A2474" t="s">
        <v>18</v>
      </c>
      <c r="B2474" s="2">
        <v>390</v>
      </c>
      <c r="C2474" s="2">
        <v>57</v>
      </c>
      <c r="D2474" t="s">
        <v>3872</v>
      </c>
      <c r="E2474" t="s">
        <v>4481</v>
      </c>
      <c r="F2474" t="s">
        <v>4482</v>
      </c>
    </row>
    <row r="2475" customFormat="1" spans="1:6">
      <c r="A2475" t="s">
        <v>18</v>
      </c>
      <c r="B2475" s="2">
        <v>391</v>
      </c>
      <c r="C2475" s="2">
        <v>57</v>
      </c>
      <c r="D2475" t="s">
        <v>3872</v>
      </c>
      <c r="E2475" t="s">
        <v>4483</v>
      </c>
      <c r="F2475" t="s">
        <v>4484</v>
      </c>
    </row>
    <row r="2476" customFormat="1" spans="1:6">
      <c r="A2476" t="s">
        <v>18</v>
      </c>
      <c r="B2476" s="2">
        <v>392</v>
      </c>
      <c r="C2476" s="2">
        <v>57</v>
      </c>
      <c r="D2476" t="s">
        <v>3872</v>
      </c>
      <c r="E2476" t="s">
        <v>4485</v>
      </c>
      <c r="F2476" t="s">
        <v>4486</v>
      </c>
    </row>
    <row r="2477" customFormat="1" spans="1:6">
      <c r="A2477" t="s">
        <v>18</v>
      </c>
      <c r="B2477" s="2">
        <v>393</v>
      </c>
      <c r="C2477" s="2">
        <v>57</v>
      </c>
      <c r="D2477" t="s">
        <v>3872</v>
      </c>
      <c r="E2477" t="s">
        <v>4487</v>
      </c>
      <c r="F2477" t="s">
        <v>4488</v>
      </c>
    </row>
    <row r="2478" customFormat="1" spans="1:6">
      <c r="A2478" t="s">
        <v>18</v>
      </c>
      <c r="B2478" s="2">
        <v>394</v>
      </c>
      <c r="C2478" s="2">
        <v>57</v>
      </c>
      <c r="D2478" t="s">
        <v>3872</v>
      </c>
      <c r="E2478" t="s">
        <v>4489</v>
      </c>
      <c r="F2478" t="s">
        <v>4490</v>
      </c>
    </row>
    <row r="2479" customFormat="1" spans="1:6">
      <c r="A2479" t="s">
        <v>18</v>
      </c>
      <c r="B2479" s="2">
        <v>395</v>
      </c>
      <c r="C2479" s="2">
        <v>57</v>
      </c>
      <c r="D2479" t="s">
        <v>3872</v>
      </c>
      <c r="E2479" t="s">
        <v>4491</v>
      </c>
      <c r="F2479" t="s">
        <v>4492</v>
      </c>
    </row>
    <row r="2480" customFormat="1" spans="1:6">
      <c r="A2480" t="s">
        <v>18</v>
      </c>
      <c r="B2480" s="2">
        <v>396</v>
      </c>
      <c r="C2480" s="2">
        <v>57</v>
      </c>
      <c r="D2480" t="s">
        <v>3872</v>
      </c>
      <c r="E2480" t="s">
        <v>1416</v>
      </c>
      <c r="F2480" t="s">
        <v>1417</v>
      </c>
    </row>
    <row r="2481" customFormat="1" spans="1:6">
      <c r="A2481" t="s">
        <v>18</v>
      </c>
      <c r="B2481" s="2">
        <v>397</v>
      </c>
      <c r="C2481" s="2">
        <v>56</v>
      </c>
      <c r="D2481" t="s">
        <v>3872</v>
      </c>
      <c r="E2481" t="s">
        <v>4493</v>
      </c>
      <c r="F2481" t="s">
        <v>4494</v>
      </c>
    </row>
    <row r="2482" customFormat="1" spans="1:6">
      <c r="A2482" t="s">
        <v>18</v>
      </c>
      <c r="B2482" s="2">
        <v>398</v>
      </c>
      <c r="C2482" s="2">
        <v>56</v>
      </c>
      <c r="D2482" t="s">
        <v>3872</v>
      </c>
      <c r="E2482" t="s">
        <v>4495</v>
      </c>
      <c r="F2482" t="s">
        <v>4496</v>
      </c>
    </row>
    <row r="2483" customFormat="1" spans="1:6">
      <c r="A2483" t="s">
        <v>18</v>
      </c>
      <c r="B2483" s="2">
        <v>399</v>
      </c>
      <c r="C2483" s="2">
        <v>56</v>
      </c>
      <c r="D2483" t="s">
        <v>3872</v>
      </c>
      <c r="E2483" t="s">
        <v>2927</v>
      </c>
      <c r="F2483" t="s">
        <v>2928</v>
      </c>
    </row>
    <row r="2484" customFormat="1" spans="1:6">
      <c r="A2484" t="s">
        <v>18</v>
      </c>
      <c r="B2484" s="2">
        <v>400</v>
      </c>
      <c r="C2484" s="2">
        <v>56</v>
      </c>
      <c r="D2484" t="s">
        <v>3872</v>
      </c>
      <c r="E2484" t="s">
        <v>4497</v>
      </c>
      <c r="F2484" t="s">
        <v>4498</v>
      </c>
    </row>
    <row r="2485" customFormat="1" spans="1:6">
      <c r="A2485" t="s">
        <v>18</v>
      </c>
      <c r="B2485" s="2">
        <v>401</v>
      </c>
      <c r="C2485" s="2">
        <v>56</v>
      </c>
      <c r="D2485" t="s">
        <v>3872</v>
      </c>
      <c r="E2485" t="s">
        <v>356</v>
      </c>
      <c r="F2485" t="s">
        <v>357</v>
      </c>
    </row>
    <row r="2486" customFormat="1" spans="1:6">
      <c r="A2486" t="s">
        <v>18</v>
      </c>
      <c r="B2486" s="2">
        <v>402</v>
      </c>
      <c r="C2486" s="2">
        <v>56</v>
      </c>
      <c r="D2486" t="s">
        <v>3872</v>
      </c>
      <c r="E2486" t="s">
        <v>4499</v>
      </c>
      <c r="F2486" t="s">
        <v>4500</v>
      </c>
    </row>
    <row r="2487" customFormat="1" spans="1:6">
      <c r="A2487" t="s">
        <v>18</v>
      </c>
      <c r="B2487" s="2">
        <v>403</v>
      </c>
      <c r="C2487" s="2">
        <v>56</v>
      </c>
      <c r="D2487" t="s">
        <v>3872</v>
      </c>
      <c r="E2487" t="s">
        <v>4501</v>
      </c>
      <c r="F2487" t="s">
        <v>4502</v>
      </c>
    </row>
    <row r="2488" customFormat="1" spans="1:6">
      <c r="A2488" t="s">
        <v>18</v>
      </c>
      <c r="B2488" s="2">
        <v>404</v>
      </c>
      <c r="C2488" s="2">
        <v>56</v>
      </c>
      <c r="D2488" t="s">
        <v>3872</v>
      </c>
      <c r="E2488" t="s">
        <v>3193</v>
      </c>
      <c r="F2488" t="s">
        <v>3194</v>
      </c>
    </row>
    <row r="2489" customFormat="1" spans="1:6">
      <c r="A2489" t="s">
        <v>18</v>
      </c>
      <c r="B2489" s="2">
        <v>405</v>
      </c>
      <c r="C2489" s="2">
        <v>56</v>
      </c>
      <c r="D2489" t="s">
        <v>3872</v>
      </c>
      <c r="E2489" t="s">
        <v>4503</v>
      </c>
      <c r="F2489" t="s">
        <v>4504</v>
      </c>
    </row>
    <row r="2490" customFormat="1" spans="1:6">
      <c r="A2490" t="s">
        <v>18</v>
      </c>
      <c r="B2490" s="2">
        <v>406</v>
      </c>
      <c r="C2490" s="2">
        <v>56</v>
      </c>
      <c r="D2490" t="s">
        <v>3872</v>
      </c>
      <c r="E2490" t="s">
        <v>4505</v>
      </c>
      <c r="F2490" t="s">
        <v>4506</v>
      </c>
    </row>
    <row r="2491" customFormat="1" spans="1:6">
      <c r="A2491" t="s">
        <v>18</v>
      </c>
      <c r="B2491" s="2">
        <v>407</v>
      </c>
      <c r="C2491" s="2">
        <v>56</v>
      </c>
      <c r="D2491" t="s">
        <v>3872</v>
      </c>
      <c r="E2491" t="s">
        <v>4507</v>
      </c>
      <c r="F2491" t="s">
        <v>4508</v>
      </c>
    </row>
    <row r="2492" customFormat="1" spans="1:6">
      <c r="A2492" t="s">
        <v>18</v>
      </c>
      <c r="B2492" s="2">
        <v>408</v>
      </c>
      <c r="C2492" s="2">
        <v>56</v>
      </c>
      <c r="D2492" t="s">
        <v>3872</v>
      </c>
      <c r="E2492" t="s">
        <v>446</v>
      </c>
      <c r="F2492" t="s">
        <v>447</v>
      </c>
    </row>
    <row r="2493" customFormat="1" spans="1:6">
      <c r="A2493" t="s">
        <v>18</v>
      </c>
      <c r="B2493" s="2">
        <v>409</v>
      </c>
      <c r="C2493" s="2">
        <v>56</v>
      </c>
      <c r="D2493" t="s">
        <v>3872</v>
      </c>
      <c r="E2493" t="s">
        <v>4509</v>
      </c>
      <c r="F2493" t="s">
        <v>4510</v>
      </c>
    </row>
    <row r="2494" customFormat="1" spans="1:6">
      <c r="A2494" t="s">
        <v>18</v>
      </c>
      <c r="B2494" s="2">
        <v>410</v>
      </c>
      <c r="C2494" s="2">
        <v>56</v>
      </c>
      <c r="D2494" t="s">
        <v>3872</v>
      </c>
      <c r="E2494" t="s">
        <v>4511</v>
      </c>
      <c r="F2494" t="s">
        <v>4512</v>
      </c>
    </row>
    <row r="2495" customFormat="1" spans="1:6">
      <c r="A2495" t="s">
        <v>18</v>
      </c>
      <c r="B2495" s="2">
        <v>411</v>
      </c>
      <c r="C2495" s="2">
        <v>55</v>
      </c>
      <c r="D2495" t="s">
        <v>3872</v>
      </c>
      <c r="E2495" t="s">
        <v>634</v>
      </c>
      <c r="F2495" t="s">
        <v>635</v>
      </c>
    </row>
    <row r="2496" customFormat="1" spans="1:6">
      <c r="A2496" t="s">
        <v>18</v>
      </c>
      <c r="B2496" s="2">
        <v>412</v>
      </c>
      <c r="C2496" s="2">
        <v>55</v>
      </c>
      <c r="D2496" t="s">
        <v>3872</v>
      </c>
      <c r="E2496" t="s">
        <v>4513</v>
      </c>
      <c r="F2496" t="s">
        <v>4514</v>
      </c>
    </row>
    <row r="2497" customFormat="1" spans="1:6">
      <c r="A2497" t="s">
        <v>18</v>
      </c>
      <c r="B2497" s="2">
        <v>413</v>
      </c>
      <c r="C2497" s="2">
        <v>55</v>
      </c>
      <c r="D2497" t="s">
        <v>3872</v>
      </c>
      <c r="E2497" t="s">
        <v>4515</v>
      </c>
      <c r="F2497" t="s">
        <v>4516</v>
      </c>
    </row>
    <row r="2498" customFormat="1" spans="1:6">
      <c r="A2498" t="s">
        <v>18</v>
      </c>
      <c r="B2498" s="2">
        <v>414</v>
      </c>
      <c r="C2498" s="2">
        <v>55</v>
      </c>
      <c r="D2498" t="s">
        <v>3872</v>
      </c>
      <c r="E2498" t="s">
        <v>4517</v>
      </c>
      <c r="F2498" t="s">
        <v>4518</v>
      </c>
    </row>
    <row r="2499" customFormat="1" spans="1:6">
      <c r="A2499" t="s">
        <v>18</v>
      </c>
      <c r="B2499" s="2">
        <v>415</v>
      </c>
      <c r="C2499" s="2">
        <v>55</v>
      </c>
      <c r="D2499" t="s">
        <v>3872</v>
      </c>
      <c r="E2499" t="s">
        <v>4519</v>
      </c>
      <c r="F2499" t="s">
        <v>4520</v>
      </c>
    </row>
    <row r="2500" customFormat="1" spans="1:6">
      <c r="A2500" t="s">
        <v>18</v>
      </c>
      <c r="B2500" s="2">
        <v>416</v>
      </c>
      <c r="C2500" s="2">
        <v>55</v>
      </c>
      <c r="D2500" t="s">
        <v>3872</v>
      </c>
      <c r="E2500" t="s">
        <v>4521</v>
      </c>
      <c r="F2500" t="s">
        <v>4522</v>
      </c>
    </row>
    <row r="2501" customFormat="1" spans="1:6">
      <c r="A2501" t="s">
        <v>18</v>
      </c>
      <c r="B2501" s="2">
        <v>417</v>
      </c>
      <c r="C2501" s="2">
        <v>55</v>
      </c>
      <c r="D2501" t="s">
        <v>3872</v>
      </c>
      <c r="E2501" t="s">
        <v>4523</v>
      </c>
      <c r="F2501" t="s">
        <v>4524</v>
      </c>
    </row>
    <row r="2502" customFormat="1" spans="1:6">
      <c r="A2502" t="s">
        <v>18</v>
      </c>
      <c r="B2502" s="2">
        <v>418</v>
      </c>
      <c r="C2502" s="2">
        <v>55</v>
      </c>
      <c r="D2502" t="s">
        <v>3872</v>
      </c>
      <c r="E2502" t="s">
        <v>4525</v>
      </c>
      <c r="F2502" t="s">
        <v>4526</v>
      </c>
    </row>
    <row r="2503" customFormat="1" spans="1:6">
      <c r="A2503" t="s">
        <v>18</v>
      </c>
      <c r="B2503" s="2">
        <v>419</v>
      </c>
      <c r="C2503" s="2">
        <v>54</v>
      </c>
      <c r="D2503" t="s">
        <v>3872</v>
      </c>
      <c r="E2503" t="s">
        <v>4527</v>
      </c>
      <c r="F2503" t="s">
        <v>4528</v>
      </c>
    </row>
    <row r="2504" customFormat="1" spans="1:6">
      <c r="A2504" t="s">
        <v>18</v>
      </c>
      <c r="B2504" s="2">
        <v>420</v>
      </c>
      <c r="C2504" s="2">
        <v>54</v>
      </c>
      <c r="D2504" t="s">
        <v>3872</v>
      </c>
      <c r="E2504" t="s">
        <v>226</v>
      </c>
      <c r="F2504" t="s">
        <v>227</v>
      </c>
    </row>
    <row r="2505" customFormat="1" spans="1:6">
      <c r="A2505" t="s">
        <v>18</v>
      </c>
      <c r="B2505" s="2">
        <v>421</v>
      </c>
      <c r="C2505" s="2">
        <v>54</v>
      </c>
      <c r="D2505" t="s">
        <v>3872</v>
      </c>
      <c r="E2505" t="s">
        <v>4529</v>
      </c>
      <c r="F2505" t="s">
        <v>4530</v>
      </c>
    </row>
    <row r="2506" customFormat="1" spans="1:6">
      <c r="A2506" t="s">
        <v>18</v>
      </c>
      <c r="B2506" s="2">
        <v>422</v>
      </c>
      <c r="C2506" s="2">
        <v>54</v>
      </c>
      <c r="D2506" t="s">
        <v>3872</v>
      </c>
      <c r="E2506" t="s">
        <v>3728</v>
      </c>
      <c r="F2506" t="s">
        <v>3729</v>
      </c>
    </row>
    <row r="2507" customFormat="1" spans="1:6">
      <c r="A2507" t="s">
        <v>18</v>
      </c>
      <c r="B2507" s="2">
        <v>423</v>
      </c>
      <c r="C2507" s="2">
        <v>54</v>
      </c>
      <c r="D2507" t="s">
        <v>3872</v>
      </c>
      <c r="E2507" t="s">
        <v>4531</v>
      </c>
      <c r="F2507" t="s">
        <v>4532</v>
      </c>
    </row>
    <row r="2508" customFormat="1" spans="1:6">
      <c r="A2508" t="s">
        <v>18</v>
      </c>
      <c r="B2508" s="2">
        <v>424</v>
      </c>
      <c r="C2508" s="2">
        <v>54</v>
      </c>
      <c r="D2508" t="s">
        <v>3872</v>
      </c>
      <c r="E2508" t="s">
        <v>4533</v>
      </c>
      <c r="F2508" t="s">
        <v>4534</v>
      </c>
    </row>
    <row r="2509" customFormat="1" spans="1:6">
      <c r="A2509" t="s">
        <v>18</v>
      </c>
      <c r="B2509" s="2">
        <v>425</v>
      </c>
      <c r="C2509" s="2">
        <v>54</v>
      </c>
      <c r="D2509" t="s">
        <v>3872</v>
      </c>
      <c r="E2509" t="s">
        <v>4535</v>
      </c>
      <c r="F2509" t="s">
        <v>4536</v>
      </c>
    </row>
    <row r="2510" customFormat="1" spans="1:6">
      <c r="A2510" t="s">
        <v>18</v>
      </c>
      <c r="B2510" s="2">
        <v>426</v>
      </c>
      <c r="C2510" s="2">
        <v>54</v>
      </c>
      <c r="D2510" t="s">
        <v>3872</v>
      </c>
      <c r="E2510" t="s">
        <v>4537</v>
      </c>
      <c r="F2510" t="s">
        <v>4538</v>
      </c>
    </row>
    <row r="2511" customFormat="1" spans="1:6">
      <c r="A2511" t="s">
        <v>18</v>
      </c>
      <c r="B2511" s="2">
        <v>427</v>
      </c>
      <c r="C2511" s="2">
        <v>54</v>
      </c>
      <c r="D2511" t="s">
        <v>3872</v>
      </c>
      <c r="E2511" t="s">
        <v>4539</v>
      </c>
      <c r="F2511" t="s">
        <v>4540</v>
      </c>
    </row>
    <row r="2512" customFormat="1" spans="1:6">
      <c r="A2512" t="s">
        <v>18</v>
      </c>
      <c r="B2512" s="2">
        <v>428</v>
      </c>
      <c r="C2512" s="2">
        <v>54</v>
      </c>
      <c r="D2512" t="s">
        <v>3872</v>
      </c>
      <c r="E2512" t="s">
        <v>4541</v>
      </c>
      <c r="F2512" t="s">
        <v>4542</v>
      </c>
    </row>
    <row r="2513" customFormat="1" spans="1:6">
      <c r="A2513" t="s">
        <v>18</v>
      </c>
      <c r="B2513" s="2">
        <v>429</v>
      </c>
      <c r="C2513" s="2">
        <v>54</v>
      </c>
      <c r="D2513" t="s">
        <v>3872</v>
      </c>
      <c r="E2513" t="s">
        <v>4543</v>
      </c>
      <c r="F2513" t="s">
        <v>4544</v>
      </c>
    </row>
    <row r="2514" customFormat="1" spans="1:6">
      <c r="A2514" t="s">
        <v>18</v>
      </c>
      <c r="B2514" s="2">
        <v>430</v>
      </c>
      <c r="C2514" s="2">
        <v>54</v>
      </c>
      <c r="D2514" t="s">
        <v>3872</v>
      </c>
      <c r="E2514" t="s">
        <v>2979</v>
      </c>
      <c r="F2514" t="s">
        <v>2980</v>
      </c>
    </row>
    <row r="2515" customFormat="1" spans="1:6">
      <c r="A2515" t="s">
        <v>18</v>
      </c>
      <c r="B2515" s="2">
        <v>431</v>
      </c>
      <c r="C2515" s="2">
        <v>54</v>
      </c>
      <c r="D2515" t="s">
        <v>3872</v>
      </c>
      <c r="E2515" t="s">
        <v>4545</v>
      </c>
      <c r="F2515" t="s">
        <v>4546</v>
      </c>
    </row>
    <row r="2516" customFormat="1" spans="1:6">
      <c r="A2516" t="s">
        <v>18</v>
      </c>
      <c r="B2516" s="2">
        <v>432</v>
      </c>
      <c r="C2516" s="2">
        <v>54</v>
      </c>
      <c r="D2516" t="s">
        <v>3872</v>
      </c>
      <c r="E2516" t="s">
        <v>3371</v>
      </c>
      <c r="F2516" t="s">
        <v>3372</v>
      </c>
    </row>
    <row r="2517" customFormat="1" spans="1:6">
      <c r="A2517" t="s">
        <v>18</v>
      </c>
      <c r="B2517" s="2">
        <v>433</v>
      </c>
      <c r="C2517" s="2">
        <v>54</v>
      </c>
      <c r="D2517" t="s">
        <v>3872</v>
      </c>
      <c r="E2517" t="s">
        <v>4547</v>
      </c>
      <c r="F2517" t="s">
        <v>4548</v>
      </c>
    </row>
    <row r="2518" customFormat="1" spans="1:6">
      <c r="A2518" t="s">
        <v>18</v>
      </c>
      <c r="B2518" s="2">
        <v>434</v>
      </c>
      <c r="C2518" s="2">
        <v>53</v>
      </c>
      <c r="D2518" t="s">
        <v>3872</v>
      </c>
      <c r="E2518" t="s">
        <v>4549</v>
      </c>
      <c r="F2518" t="s">
        <v>4550</v>
      </c>
    </row>
    <row r="2519" customFormat="1" spans="1:6">
      <c r="A2519" t="s">
        <v>18</v>
      </c>
      <c r="B2519" s="2">
        <v>435</v>
      </c>
      <c r="C2519" s="2">
        <v>53</v>
      </c>
      <c r="D2519" t="s">
        <v>3872</v>
      </c>
      <c r="E2519" t="s">
        <v>1542</v>
      </c>
      <c r="F2519" t="s">
        <v>1543</v>
      </c>
    </row>
    <row r="2520" customFormat="1" spans="1:6">
      <c r="A2520" t="s">
        <v>18</v>
      </c>
      <c r="B2520" s="2">
        <v>436</v>
      </c>
      <c r="C2520" s="2">
        <v>53</v>
      </c>
      <c r="D2520" t="s">
        <v>3872</v>
      </c>
      <c r="E2520" t="s">
        <v>4551</v>
      </c>
      <c r="F2520" t="s">
        <v>4552</v>
      </c>
    </row>
    <row r="2521" customFormat="1" spans="1:6">
      <c r="A2521" t="s">
        <v>18</v>
      </c>
      <c r="B2521" s="2">
        <v>437</v>
      </c>
      <c r="C2521" s="2">
        <v>53</v>
      </c>
      <c r="D2521" t="s">
        <v>3872</v>
      </c>
      <c r="E2521" t="s">
        <v>884</v>
      </c>
      <c r="F2521" t="s">
        <v>885</v>
      </c>
    </row>
    <row r="2522" customFormat="1" spans="1:6">
      <c r="A2522" t="s">
        <v>18</v>
      </c>
      <c r="B2522" s="2">
        <v>438</v>
      </c>
      <c r="C2522" s="2">
        <v>53</v>
      </c>
      <c r="D2522" t="s">
        <v>3872</v>
      </c>
      <c r="E2522" t="s">
        <v>4553</v>
      </c>
      <c r="F2522" t="s">
        <v>4554</v>
      </c>
    </row>
    <row r="2523" customFormat="1" spans="1:6">
      <c r="A2523" t="s">
        <v>18</v>
      </c>
      <c r="B2523" s="2">
        <v>439</v>
      </c>
      <c r="C2523" s="2">
        <v>53</v>
      </c>
      <c r="D2523" t="s">
        <v>3872</v>
      </c>
      <c r="E2523" t="s">
        <v>2697</v>
      </c>
      <c r="F2523" t="s">
        <v>2698</v>
      </c>
    </row>
    <row r="2524" customFormat="1" spans="1:6">
      <c r="A2524" t="s">
        <v>18</v>
      </c>
      <c r="B2524" s="2">
        <v>440</v>
      </c>
      <c r="C2524" s="2">
        <v>53</v>
      </c>
      <c r="D2524" t="s">
        <v>3872</v>
      </c>
      <c r="E2524" t="s">
        <v>4555</v>
      </c>
      <c r="F2524" t="s">
        <v>4556</v>
      </c>
    </row>
    <row r="2525" customFormat="1" spans="1:6">
      <c r="A2525" t="s">
        <v>18</v>
      </c>
      <c r="B2525" s="2">
        <v>441</v>
      </c>
      <c r="C2525" s="2">
        <v>53</v>
      </c>
      <c r="D2525" t="s">
        <v>3872</v>
      </c>
      <c r="E2525" t="s">
        <v>4557</v>
      </c>
      <c r="F2525" t="s">
        <v>4558</v>
      </c>
    </row>
    <row r="2526" customFormat="1" spans="1:6">
      <c r="A2526" t="s">
        <v>18</v>
      </c>
      <c r="B2526" s="2">
        <v>442</v>
      </c>
      <c r="C2526" s="2">
        <v>53</v>
      </c>
      <c r="D2526" t="s">
        <v>3872</v>
      </c>
      <c r="E2526" t="s">
        <v>4559</v>
      </c>
      <c r="F2526" t="s">
        <v>4560</v>
      </c>
    </row>
    <row r="2527" customFormat="1" spans="1:6">
      <c r="A2527" t="s">
        <v>18</v>
      </c>
      <c r="B2527" s="2">
        <v>443</v>
      </c>
      <c r="C2527" s="2">
        <v>53</v>
      </c>
      <c r="D2527" t="s">
        <v>3872</v>
      </c>
      <c r="E2527" t="s">
        <v>4561</v>
      </c>
      <c r="F2527" t="s">
        <v>4562</v>
      </c>
    </row>
    <row r="2528" customFormat="1" spans="1:6">
      <c r="A2528" t="s">
        <v>18</v>
      </c>
      <c r="B2528" s="2">
        <v>444</v>
      </c>
      <c r="C2528" s="2">
        <v>53</v>
      </c>
      <c r="D2528" t="s">
        <v>3872</v>
      </c>
      <c r="E2528" t="s">
        <v>4563</v>
      </c>
      <c r="F2528" t="s">
        <v>4564</v>
      </c>
    </row>
    <row r="2529" customFormat="1" spans="1:6">
      <c r="A2529" t="s">
        <v>18</v>
      </c>
      <c r="B2529" s="2">
        <v>445</v>
      </c>
      <c r="C2529" s="2">
        <v>53</v>
      </c>
      <c r="D2529" t="s">
        <v>3872</v>
      </c>
      <c r="E2529" t="s">
        <v>4565</v>
      </c>
      <c r="F2529" t="s">
        <v>4566</v>
      </c>
    </row>
    <row r="2530" customFormat="1" spans="1:6">
      <c r="A2530" t="s">
        <v>18</v>
      </c>
      <c r="B2530" s="2">
        <v>446</v>
      </c>
      <c r="C2530" s="2">
        <v>52</v>
      </c>
      <c r="D2530" t="s">
        <v>3872</v>
      </c>
      <c r="E2530" t="s">
        <v>280</v>
      </c>
      <c r="F2530" t="s">
        <v>281</v>
      </c>
    </row>
    <row r="2531" customFormat="1" spans="1:6">
      <c r="A2531" t="s">
        <v>18</v>
      </c>
      <c r="B2531" s="2">
        <v>447</v>
      </c>
      <c r="C2531" s="2">
        <v>52</v>
      </c>
      <c r="D2531" t="s">
        <v>3872</v>
      </c>
      <c r="E2531" t="s">
        <v>3049</v>
      </c>
      <c r="F2531" t="s">
        <v>3050</v>
      </c>
    </row>
    <row r="2532" customFormat="1" spans="1:6">
      <c r="A2532" t="s">
        <v>18</v>
      </c>
      <c r="B2532" s="2">
        <v>448</v>
      </c>
      <c r="C2532" s="2">
        <v>52</v>
      </c>
      <c r="D2532" t="s">
        <v>3872</v>
      </c>
      <c r="E2532" t="s">
        <v>4567</v>
      </c>
      <c r="F2532" t="s">
        <v>4568</v>
      </c>
    </row>
    <row r="2533" customFormat="1" spans="1:6">
      <c r="A2533" t="s">
        <v>18</v>
      </c>
      <c r="B2533" s="2">
        <v>449</v>
      </c>
      <c r="C2533" s="2">
        <v>52</v>
      </c>
      <c r="D2533" t="s">
        <v>3872</v>
      </c>
      <c r="E2533" t="s">
        <v>4569</v>
      </c>
      <c r="F2533" t="s">
        <v>4570</v>
      </c>
    </row>
    <row r="2534" customFormat="1" spans="1:6">
      <c r="A2534" t="s">
        <v>18</v>
      </c>
      <c r="B2534" s="2">
        <v>450</v>
      </c>
      <c r="C2534" s="2">
        <v>52</v>
      </c>
      <c r="D2534" t="s">
        <v>3872</v>
      </c>
      <c r="E2534" t="s">
        <v>4571</v>
      </c>
      <c r="F2534" t="s">
        <v>4572</v>
      </c>
    </row>
    <row r="2535" customFormat="1" spans="1:6">
      <c r="A2535" t="s">
        <v>18</v>
      </c>
      <c r="B2535" s="2">
        <v>451</v>
      </c>
      <c r="C2535" s="2">
        <v>52</v>
      </c>
      <c r="D2535" t="s">
        <v>3872</v>
      </c>
      <c r="E2535" t="s">
        <v>2420</v>
      </c>
      <c r="F2535" t="s">
        <v>2421</v>
      </c>
    </row>
    <row r="2536" customFormat="1" spans="1:6">
      <c r="A2536" t="s">
        <v>18</v>
      </c>
      <c r="B2536" s="2">
        <v>452</v>
      </c>
      <c r="C2536" s="2">
        <v>52</v>
      </c>
      <c r="D2536" t="s">
        <v>3872</v>
      </c>
      <c r="E2536" t="s">
        <v>4573</v>
      </c>
      <c r="F2536" t="s">
        <v>4574</v>
      </c>
    </row>
    <row r="2537" customFormat="1" spans="1:6">
      <c r="A2537" t="s">
        <v>18</v>
      </c>
      <c r="B2537" s="2">
        <v>453</v>
      </c>
      <c r="C2537" s="2">
        <v>52</v>
      </c>
      <c r="D2537" t="s">
        <v>3872</v>
      </c>
      <c r="E2537" t="s">
        <v>2793</v>
      </c>
      <c r="F2537" t="s">
        <v>2794</v>
      </c>
    </row>
    <row r="2538" customFormat="1" spans="1:6">
      <c r="A2538" t="s">
        <v>18</v>
      </c>
      <c r="B2538" s="2">
        <v>454</v>
      </c>
      <c r="C2538" s="2">
        <v>52</v>
      </c>
      <c r="D2538" t="s">
        <v>3872</v>
      </c>
      <c r="E2538" t="s">
        <v>4575</v>
      </c>
      <c r="F2538" t="s">
        <v>4576</v>
      </c>
    </row>
    <row r="2539" customFormat="1" spans="1:6">
      <c r="A2539" t="s">
        <v>18</v>
      </c>
      <c r="B2539" s="2">
        <v>455</v>
      </c>
      <c r="C2539" s="2">
        <v>52</v>
      </c>
      <c r="D2539" t="s">
        <v>3872</v>
      </c>
      <c r="E2539" t="s">
        <v>4577</v>
      </c>
      <c r="F2539" t="s">
        <v>4578</v>
      </c>
    </row>
    <row r="2540" customFormat="1" spans="1:6">
      <c r="A2540" t="s">
        <v>18</v>
      </c>
      <c r="B2540" s="2">
        <v>456</v>
      </c>
      <c r="C2540" s="2">
        <v>52</v>
      </c>
      <c r="D2540" t="s">
        <v>3872</v>
      </c>
      <c r="E2540" t="s">
        <v>4579</v>
      </c>
      <c r="F2540" t="s">
        <v>4580</v>
      </c>
    </row>
    <row r="2541" customFormat="1" spans="1:6">
      <c r="A2541" t="s">
        <v>18</v>
      </c>
      <c r="B2541" s="2">
        <v>457</v>
      </c>
      <c r="C2541" s="2">
        <v>52</v>
      </c>
      <c r="D2541" t="s">
        <v>3872</v>
      </c>
      <c r="E2541" t="s">
        <v>414</v>
      </c>
      <c r="F2541" t="s">
        <v>415</v>
      </c>
    </row>
    <row r="2542" customFormat="1" spans="1:6">
      <c r="A2542" t="s">
        <v>18</v>
      </c>
      <c r="B2542" s="2">
        <v>458</v>
      </c>
      <c r="C2542" s="2">
        <v>52</v>
      </c>
      <c r="D2542" t="s">
        <v>3872</v>
      </c>
      <c r="E2542" t="s">
        <v>4581</v>
      </c>
      <c r="F2542" t="s">
        <v>4582</v>
      </c>
    </row>
    <row r="2543" customFormat="1" spans="1:6">
      <c r="A2543" t="s">
        <v>18</v>
      </c>
      <c r="B2543" s="2">
        <v>459</v>
      </c>
      <c r="C2543" s="2">
        <v>52</v>
      </c>
      <c r="D2543" t="s">
        <v>3872</v>
      </c>
      <c r="E2543" t="s">
        <v>4583</v>
      </c>
      <c r="F2543" t="s">
        <v>4584</v>
      </c>
    </row>
    <row r="2544" customFormat="1" spans="1:6">
      <c r="A2544" t="s">
        <v>18</v>
      </c>
      <c r="B2544" s="2">
        <v>460</v>
      </c>
      <c r="C2544" s="2">
        <v>51</v>
      </c>
      <c r="D2544" t="s">
        <v>3872</v>
      </c>
      <c r="E2544" t="s">
        <v>4585</v>
      </c>
      <c r="F2544" t="s">
        <v>4586</v>
      </c>
    </row>
    <row r="2545" customFormat="1" spans="1:6">
      <c r="A2545" t="s">
        <v>18</v>
      </c>
      <c r="B2545" s="2">
        <v>461</v>
      </c>
      <c r="C2545" s="2">
        <v>51</v>
      </c>
      <c r="D2545" t="s">
        <v>3872</v>
      </c>
      <c r="E2545" t="s">
        <v>4587</v>
      </c>
      <c r="F2545" t="s">
        <v>4588</v>
      </c>
    </row>
    <row r="2546" customFormat="1" spans="1:6">
      <c r="A2546" t="s">
        <v>18</v>
      </c>
      <c r="B2546" s="2">
        <v>462</v>
      </c>
      <c r="C2546" s="2">
        <v>51</v>
      </c>
      <c r="D2546" t="s">
        <v>3872</v>
      </c>
      <c r="E2546" t="s">
        <v>2335</v>
      </c>
      <c r="F2546" t="s">
        <v>2336</v>
      </c>
    </row>
    <row r="2547" customFormat="1" spans="1:6">
      <c r="A2547" t="s">
        <v>18</v>
      </c>
      <c r="B2547" s="2">
        <v>463</v>
      </c>
      <c r="C2547" s="2">
        <v>51</v>
      </c>
      <c r="D2547" t="s">
        <v>3872</v>
      </c>
      <c r="E2547" t="s">
        <v>3816</v>
      </c>
      <c r="F2547" t="s">
        <v>3817</v>
      </c>
    </row>
    <row r="2548" customFormat="1" spans="1:6">
      <c r="A2548" t="s">
        <v>18</v>
      </c>
      <c r="B2548" s="2">
        <v>464</v>
      </c>
      <c r="C2548" s="2">
        <v>51</v>
      </c>
      <c r="D2548" t="s">
        <v>3872</v>
      </c>
      <c r="E2548" t="s">
        <v>4589</v>
      </c>
      <c r="F2548" t="s">
        <v>4590</v>
      </c>
    </row>
    <row r="2549" customFormat="1" spans="1:6">
      <c r="A2549" t="s">
        <v>18</v>
      </c>
      <c r="B2549" s="2">
        <v>465</v>
      </c>
      <c r="C2549" s="2">
        <v>51</v>
      </c>
      <c r="D2549" t="s">
        <v>3872</v>
      </c>
      <c r="E2549" t="s">
        <v>4591</v>
      </c>
      <c r="F2549" t="s">
        <v>4592</v>
      </c>
    </row>
    <row r="2550" customFormat="1" spans="1:6">
      <c r="A2550" t="s">
        <v>18</v>
      </c>
      <c r="B2550" s="2">
        <v>466</v>
      </c>
      <c r="C2550" s="2">
        <v>51</v>
      </c>
      <c r="D2550" t="s">
        <v>3872</v>
      </c>
      <c r="E2550" t="s">
        <v>4593</v>
      </c>
      <c r="F2550" t="s">
        <v>4594</v>
      </c>
    </row>
    <row r="2551" customFormat="1" spans="1:6">
      <c r="A2551" t="s">
        <v>18</v>
      </c>
      <c r="B2551" s="2">
        <v>467</v>
      </c>
      <c r="C2551" s="2">
        <v>51</v>
      </c>
      <c r="D2551" t="s">
        <v>3872</v>
      </c>
      <c r="E2551" t="s">
        <v>3285</v>
      </c>
      <c r="F2551" t="s">
        <v>3286</v>
      </c>
    </row>
    <row r="2552" customFormat="1" spans="1:6">
      <c r="A2552" t="s">
        <v>18</v>
      </c>
      <c r="B2552" s="2">
        <v>468</v>
      </c>
      <c r="C2552" s="2">
        <v>51</v>
      </c>
      <c r="D2552" t="s">
        <v>3872</v>
      </c>
      <c r="E2552" t="s">
        <v>4595</v>
      </c>
      <c r="F2552" t="s">
        <v>4596</v>
      </c>
    </row>
    <row r="2553" customFormat="1" spans="1:6">
      <c r="A2553" t="s">
        <v>18</v>
      </c>
      <c r="B2553" s="2">
        <v>469</v>
      </c>
      <c r="C2553" s="2">
        <v>51</v>
      </c>
      <c r="D2553" t="s">
        <v>3872</v>
      </c>
      <c r="E2553" t="s">
        <v>4597</v>
      </c>
      <c r="F2553" t="s">
        <v>4598</v>
      </c>
    </row>
    <row r="2554" customFormat="1" spans="1:6">
      <c r="A2554" t="s">
        <v>18</v>
      </c>
      <c r="B2554" s="2">
        <v>470</v>
      </c>
      <c r="C2554" s="2">
        <v>51</v>
      </c>
      <c r="D2554" t="s">
        <v>3872</v>
      </c>
      <c r="E2554" t="s">
        <v>4599</v>
      </c>
      <c r="F2554" t="s">
        <v>4600</v>
      </c>
    </row>
    <row r="2555" customFormat="1" spans="1:6">
      <c r="A2555" t="s">
        <v>18</v>
      </c>
      <c r="B2555" s="2">
        <v>471</v>
      </c>
      <c r="C2555" s="2">
        <v>51</v>
      </c>
      <c r="D2555" t="s">
        <v>3872</v>
      </c>
      <c r="E2555" t="s">
        <v>4601</v>
      </c>
      <c r="F2555" t="s">
        <v>4602</v>
      </c>
    </row>
    <row r="2556" customFormat="1" spans="1:6">
      <c r="A2556" t="s">
        <v>18</v>
      </c>
      <c r="B2556" s="2">
        <v>472</v>
      </c>
      <c r="C2556" s="2">
        <v>51</v>
      </c>
      <c r="D2556" t="s">
        <v>3872</v>
      </c>
      <c r="E2556" t="s">
        <v>4603</v>
      </c>
      <c r="F2556" t="s">
        <v>4604</v>
      </c>
    </row>
    <row r="2557" customFormat="1" spans="1:6">
      <c r="A2557" t="s">
        <v>18</v>
      </c>
      <c r="B2557" s="2">
        <v>473</v>
      </c>
      <c r="C2557" s="2">
        <v>51</v>
      </c>
      <c r="D2557" t="s">
        <v>3872</v>
      </c>
      <c r="E2557" t="s">
        <v>4605</v>
      </c>
      <c r="F2557" t="s">
        <v>4606</v>
      </c>
    </row>
    <row r="2558" customFormat="1" spans="1:6">
      <c r="A2558" t="s">
        <v>18</v>
      </c>
      <c r="B2558" s="2">
        <v>474</v>
      </c>
      <c r="C2558" s="2">
        <v>51</v>
      </c>
      <c r="D2558" t="s">
        <v>3872</v>
      </c>
      <c r="E2558" t="s">
        <v>4607</v>
      </c>
      <c r="F2558" t="s">
        <v>4608</v>
      </c>
    </row>
    <row r="2559" customFormat="1" spans="1:6">
      <c r="A2559" t="s">
        <v>18</v>
      </c>
      <c r="B2559" s="2">
        <v>475</v>
      </c>
      <c r="C2559" s="2">
        <v>51</v>
      </c>
      <c r="D2559" t="s">
        <v>3872</v>
      </c>
      <c r="E2559" t="s">
        <v>4609</v>
      </c>
      <c r="F2559" t="s">
        <v>4610</v>
      </c>
    </row>
    <row r="2560" customFormat="1" spans="1:6">
      <c r="A2560" t="s">
        <v>18</v>
      </c>
      <c r="B2560" s="2">
        <v>476</v>
      </c>
      <c r="C2560" s="2">
        <v>51</v>
      </c>
      <c r="D2560" t="s">
        <v>3872</v>
      </c>
      <c r="E2560" t="s">
        <v>4611</v>
      </c>
      <c r="F2560" t="s">
        <v>4612</v>
      </c>
    </row>
    <row r="2561" customFormat="1" spans="1:6">
      <c r="A2561" t="s">
        <v>18</v>
      </c>
      <c r="B2561" s="2">
        <v>477</v>
      </c>
      <c r="C2561" s="2">
        <v>51</v>
      </c>
      <c r="D2561" t="s">
        <v>3872</v>
      </c>
      <c r="E2561" t="s">
        <v>4613</v>
      </c>
      <c r="F2561" t="s">
        <v>4614</v>
      </c>
    </row>
    <row r="2562" customFormat="1" spans="1:6">
      <c r="A2562" t="s">
        <v>18</v>
      </c>
      <c r="B2562" s="2">
        <v>478</v>
      </c>
      <c r="C2562" s="2">
        <v>50</v>
      </c>
      <c r="D2562" t="s">
        <v>3872</v>
      </c>
      <c r="E2562" t="s">
        <v>4615</v>
      </c>
      <c r="F2562" t="s">
        <v>4616</v>
      </c>
    </row>
    <row r="2563" customFormat="1" spans="1:6">
      <c r="A2563" t="s">
        <v>18</v>
      </c>
      <c r="B2563" s="2">
        <v>479</v>
      </c>
      <c r="C2563" s="2">
        <v>50</v>
      </c>
      <c r="D2563" t="s">
        <v>3872</v>
      </c>
      <c r="E2563" t="s">
        <v>4617</v>
      </c>
      <c r="F2563" t="s">
        <v>4618</v>
      </c>
    </row>
    <row r="2564" customFormat="1" spans="1:6">
      <c r="A2564" t="s">
        <v>18</v>
      </c>
      <c r="B2564" s="2">
        <v>480</v>
      </c>
      <c r="C2564" s="2">
        <v>50</v>
      </c>
      <c r="D2564" t="s">
        <v>3872</v>
      </c>
      <c r="E2564" t="s">
        <v>4619</v>
      </c>
      <c r="F2564" t="s">
        <v>4620</v>
      </c>
    </row>
    <row r="2565" customFormat="1" spans="1:6">
      <c r="A2565" t="s">
        <v>18</v>
      </c>
      <c r="B2565" s="2">
        <v>481</v>
      </c>
      <c r="C2565" s="2">
        <v>50</v>
      </c>
      <c r="D2565" t="s">
        <v>3872</v>
      </c>
      <c r="E2565" t="s">
        <v>4621</v>
      </c>
      <c r="F2565" t="s">
        <v>4622</v>
      </c>
    </row>
    <row r="2566" customFormat="1" spans="1:6">
      <c r="A2566" t="s">
        <v>18</v>
      </c>
      <c r="B2566" s="2">
        <v>482</v>
      </c>
      <c r="C2566" s="2">
        <v>50</v>
      </c>
      <c r="D2566" t="s">
        <v>3872</v>
      </c>
      <c r="E2566" t="s">
        <v>2729</v>
      </c>
      <c r="F2566" t="s">
        <v>2730</v>
      </c>
    </row>
    <row r="2567" customFormat="1" spans="1:6">
      <c r="A2567" t="s">
        <v>18</v>
      </c>
      <c r="B2567" s="2">
        <v>483</v>
      </c>
      <c r="C2567" s="2">
        <v>50</v>
      </c>
      <c r="D2567" t="s">
        <v>3872</v>
      </c>
      <c r="E2567" t="s">
        <v>4623</v>
      </c>
      <c r="F2567" t="s">
        <v>4624</v>
      </c>
    </row>
    <row r="2568" customFormat="1" spans="1:6">
      <c r="A2568" t="s">
        <v>18</v>
      </c>
      <c r="B2568" s="2">
        <v>484</v>
      </c>
      <c r="C2568" s="2">
        <v>50</v>
      </c>
      <c r="D2568" t="s">
        <v>3872</v>
      </c>
      <c r="E2568" t="s">
        <v>4625</v>
      </c>
      <c r="F2568" t="s">
        <v>4626</v>
      </c>
    </row>
    <row r="2569" customFormat="1" spans="1:6">
      <c r="A2569" t="s">
        <v>18</v>
      </c>
      <c r="B2569" s="2">
        <v>485</v>
      </c>
      <c r="C2569" s="2">
        <v>50</v>
      </c>
      <c r="D2569" t="s">
        <v>3872</v>
      </c>
      <c r="E2569" t="s">
        <v>4627</v>
      </c>
      <c r="F2569" t="s">
        <v>4628</v>
      </c>
    </row>
    <row r="2570" customFormat="1" spans="1:6">
      <c r="A2570" t="s">
        <v>18</v>
      </c>
      <c r="B2570" s="2">
        <v>1</v>
      </c>
      <c r="C2570" s="2">
        <v>99</v>
      </c>
      <c r="D2570" t="s">
        <v>4629</v>
      </c>
      <c r="E2570" t="s">
        <v>4630</v>
      </c>
      <c r="F2570" t="s">
        <v>4631</v>
      </c>
    </row>
    <row r="2571" customFormat="1" spans="1:6">
      <c r="A2571" t="s">
        <v>18</v>
      </c>
      <c r="B2571" s="2">
        <v>2</v>
      </c>
      <c r="C2571" s="2">
        <v>99</v>
      </c>
      <c r="D2571" t="s">
        <v>4629</v>
      </c>
      <c r="E2571" t="s">
        <v>4632</v>
      </c>
      <c r="F2571" t="s">
        <v>4633</v>
      </c>
    </row>
    <row r="2572" customFormat="1" spans="1:6">
      <c r="A2572" t="s">
        <v>18</v>
      </c>
      <c r="B2572" s="2">
        <v>3</v>
      </c>
      <c r="C2572" s="2">
        <v>99</v>
      </c>
      <c r="D2572" t="s">
        <v>4629</v>
      </c>
      <c r="E2572" t="s">
        <v>4634</v>
      </c>
      <c r="F2572" t="s">
        <v>4635</v>
      </c>
    </row>
    <row r="2573" customFormat="1" spans="1:6">
      <c r="A2573" t="s">
        <v>18</v>
      </c>
      <c r="B2573" s="2">
        <v>4</v>
      </c>
      <c r="C2573" s="2">
        <v>99</v>
      </c>
      <c r="D2573" t="s">
        <v>4629</v>
      </c>
      <c r="E2573" t="s">
        <v>4636</v>
      </c>
      <c r="F2573" t="s">
        <v>4637</v>
      </c>
    </row>
    <row r="2574" customFormat="1" spans="1:6">
      <c r="A2574" t="s">
        <v>18</v>
      </c>
      <c r="B2574" s="2">
        <v>5</v>
      </c>
      <c r="C2574" s="2">
        <v>99</v>
      </c>
      <c r="D2574" t="s">
        <v>4629</v>
      </c>
      <c r="E2574" t="s">
        <v>4638</v>
      </c>
      <c r="F2574" t="s">
        <v>4639</v>
      </c>
    </row>
    <row r="2575" customFormat="1" spans="1:6">
      <c r="A2575" t="s">
        <v>18</v>
      </c>
      <c r="B2575" s="2">
        <v>6</v>
      </c>
      <c r="C2575" s="2">
        <v>98</v>
      </c>
      <c r="D2575" t="s">
        <v>4629</v>
      </c>
      <c r="E2575" t="s">
        <v>496</v>
      </c>
      <c r="F2575" t="s">
        <v>497</v>
      </c>
    </row>
    <row r="2576" customFormat="1" spans="1:6">
      <c r="A2576" t="s">
        <v>18</v>
      </c>
      <c r="B2576" s="2">
        <v>7</v>
      </c>
      <c r="C2576" s="2">
        <v>98</v>
      </c>
      <c r="D2576" t="s">
        <v>4629</v>
      </c>
      <c r="E2576" t="s">
        <v>186</v>
      </c>
      <c r="F2576" t="s">
        <v>187</v>
      </c>
    </row>
    <row r="2577" customFormat="1" spans="1:6">
      <c r="A2577" t="s">
        <v>18</v>
      </c>
      <c r="B2577" s="2">
        <v>8</v>
      </c>
      <c r="C2577" s="2">
        <v>98</v>
      </c>
      <c r="D2577" t="s">
        <v>4629</v>
      </c>
      <c r="E2577" t="s">
        <v>4640</v>
      </c>
      <c r="F2577" t="s">
        <v>4641</v>
      </c>
    </row>
    <row r="2578" customFormat="1" spans="1:6">
      <c r="A2578" t="s">
        <v>18</v>
      </c>
      <c r="B2578" s="2">
        <v>9</v>
      </c>
      <c r="C2578" s="2">
        <v>98</v>
      </c>
      <c r="D2578" t="s">
        <v>4629</v>
      </c>
      <c r="E2578" t="s">
        <v>1384</v>
      </c>
      <c r="F2578" t="s">
        <v>1385</v>
      </c>
    </row>
    <row r="2579" customFormat="1" spans="1:6">
      <c r="A2579" t="s">
        <v>18</v>
      </c>
      <c r="B2579" s="2">
        <v>10</v>
      </c>
      <c r="C2579" s="2">
        <v>98</v>
      </c>
      <c r="D2579" t="s">
        <v>4629</v>
      </c>
      <c r="E2579" t="s">
        <v>4642</v>
      </c>
      <c r="F2579" t="s">
        <v>4643</v>
      </c>
    </row>
    <row r="2580" customFormat="1" spans="1:6">
      <c r="A2580" t="s">
        <v>18</v>
      </c>
      <c r="B2580" s="2">
        <v>11</v>
      </c>
      <c r="C2580" s="2">
        <v>98</v>
      </c>
      <c r="D2580" t="s">
        <v>4629</v>
      </c>
      <c r="E2580" t="s">
        <v>4644</v>
      </c>
      <c r="F2580" t="s">
        <v>4645</v>
      </c>
    </row>
    <row r="2581" customFormat="1" spans="1:6">
      <c r="A2581" t="s">
        <v>18</v>
      </c>
      <c r="B2581" s="2">
        <v>12</v>
      </c>
      <c r="C2581" s="2">
        <v>97</v>
      </c>
      <c r="D2581" t="s">
        <v>4629</v>
      </c>
      <c r="E2581" t="s">
        <v>4646</v>
      </c>
      <c r="F2581" t="s">
        <v>4647</v>
      </c>
    </row>
    <row r="2582" customFormat="1" spans="1:6">
      <c r="A2582" t="s">
        <v>18</v>
      </c>
      <c r="B2582" s="2">
        <v>13</v>
      </c>
      <c r="C2582" s="2">
        <v>97</v>
      </c>
      <c r="D2582" t="s">
        <v>4629</v>
      </c>
      <c r="E2582" t="s">
        <v>4648</v>
      </c>
      <c r="F2582" t="s">
        <v>4649</v>
      </c>
    </row>
    <row r="2583" customFormat="1" spans="1:6">
      <c r="A2583" t="s">
        <v>18</v>
      </c>
      <c r="B2583" s="2">
        <v>14</v>
      </c>
      <c r="C2583" s="2">
        <v>97</v>
      </c>
      <c r="D2583" t="s">
        <v>4629</v>
      </c>
      <c r="E2583" t="s">
        <v>4159</v>
      </c>
      <c r="F2583" t="s">
        <v>4160</v>
      </c>
    </row>
    <row r="2584" customFormat="1" spans="1:6">
      <c r="A2584" t="s">
        <v>18</v>
      </c>
      <c r="B2584" s="2">
        <v>15</v>
      </c>
      <c r="C2584" s="2">
        <v>96</v>
      </c>
      <c r="D2584" t="s">
        <v>4629</v>
      </c>
      <c r="E2584" t="s">
        <v>354</v>
      </c>
      <c r="F2584" t="s">
        <v>355</v>
      </c>
    </row>
    <row r="2585" customFormat="1" spans="1:6">
      <c r="A2585" t="s">
        <v>18</v>
      </c>
      <c r="B2585" s="2">
        <v>16</v>
      </c>
      <c r="C2585" s="2">
        <v>96</v>
      </c>
      <c r="D2585" t="s">
        <v>4629</v>
      </c>
      <c r="E2585" t="s">
        <v>4650</v>
      </c>
      <c r="F2585" t="s">
        <v>4651</v>
      </c>
    </row>
    <row r="2586" customFormat="1" spans="1:6">
      <c r="A2586" t="s">
        <v>18</v>
      </c>
      <c r="B2586" s="2">
        <v>17</v>
      </c>
      <c r="C2586" s="2">
        <v>96</v>
      </c>
      <c r="D2586" t="s">
        <v>4629</v>
      </c>
      <c r="E2586" t="s">
        <v>4652</v>
      </c>
      <c r="F2586" t="s">
        <v>4653</v>
      </c>
    </row>
    <row r="2587" customFormat="1" spans="1:6">
      <c r="A2587" t="s">
        <v>18</v>
      </c>
      <c r="B2587" s="2">
        <v>18</v>
      </c>
      <c r="C2587" s="2">
        <v>96</v>
      </c>
      <c r="D2587" t="s">
        <v>4629</v>
      </c>
      <c r="E2587" t="s">
        <v>4654</v>
      </c>
      <c r="F2587" t="s">
        <v>4655</v>
      </c>
    </row>
    <row r="2588" customFormat="1" spans="1:6">
      <c r="A2588" t="s">
        <v>18</v>
      </c>
      <c r="B2588" s="2">
        <v>19</v>
      </c>
      <c r="C2588" s="2">
        <v>96</v>
      </c>
      <c r="D2588" t="s">
        <v>4629</v>
      </c>
      <c r="E2588" t="s">
        <v>4656</v>
      </c>
      <c r="F2588" t="s">
        <v>4657</v>
      </c>
    </row>
    <row r="2589" customFormat="1" spans="1:6">
      <c r="A2589" t="s">
        <v>18</v>
      </c>
      <c r="B2589" s="2">
        <v>20</v>
      </c>
      <c r="C2589" s="2">
        <v>96</v>
      </c>
      <c r="D2589" t="s">
        <v>4629</v>
      </c>
      <c r="E2589" t="s">
        <v>4658</v>
      </c>
      <c r="F2589" t="s">
        <v>4659</v>
      </c>
    </row>
    <row r="2590" customFormat="1" spans="1:6">
      <c r="A2590" t="s">
        <v>18</v>
      </c>
      <c r="B2590" s="2">
        <v>21</v>
      </c>
      <c r="C2590" s="2">
        <v>96</v>
      </c>
      <c r="D2590" t="s">
        <v>4629</v>
      </c>
      <c r="E2590" t="s">
        <v>2913</v>
      </c>
      <c r="F2590" t="s">
        <v>2914</v>
      </c>
    </row>
    <row r="2591" customFormat="1" spans="1:6">
      <c r="A2591" t="s">
        <v>18</v>
      </c>
      <c r="B2591" s="2">
        <v>22</v>
      </c>
      <c r="C2591" s="2">
        <v>96</v>
      </c>
      <c r="D2591" t="s">
        <v>4629</v>
      </c>
      <c r="E2591" t="s">
        <v>4660</v>
      </c>
      <c r="F2591" t="s">
        <v>4661</v>
      </c>
    </row>
    <row r="2592" customFormat="1" spans="1:6">
      <c r="A2592" t="s">
        <v>18</v>
      </c>
      <c r="B2592" s="2">
        <v>23</v>
      </c>
      <c r="C2592" s="2">
        <v>95</v>
      </c>
      <c r="D2592" t="s">
        <v>4629</v>
      </c>
      <c r="E2592" t="s">
        <v>2775</v>
      </c>
      <c r="F2592" t="s">
        <v>2776</v>
      </c>
    </row>
    <row r="2593" customFormat="1" spans="1:6">
      <c r="A2593" t="s">
        <v>18</v>
      </c>
      <c r="B2593" s="2">
        <v>24</v>
      </c>
      <c r="C2593" s="2">
        <v>95</v>
      </c>
      <c r="D2593" t="s">
        <v>4629</v>
      </c>
      <c r="E2593" t="s">
        <v>4662</v>
      </c>
      <c r="F2593" t="s">
        <v>4663</v>
      </c>
    </row>
    <row r="2594" customFormat="1" spans="1:6">
      <c r="A2594" t="s">
        <v>18</v>
      </c>
      <c r="B2594" s="2">
        <v>25</v>
      </c>
      <c r="C2594" s="2">
        <v>95</v>
      </c>
      <c r="D2594" t="s">
        <v>4629</v>
      </c>
      <c r="E2594" t="s">
        <v>4664</v>
      </c>
      <c r="F2594" t="s">
        <v>4665</v>
      </c>
    </row>
    <row r="2595" customFormat="1" spans="1:6">
      <c r="A2595" t="s">
        <v>18</v>
      </c>
      <c r="B2595" s="2">
        <v>26</v>
      </c>
      <c r="C2595" s="2">
        <v>95</v>
      </c>
      <c r="D2595" t="s">
        <v>4629</v>
      </c>
      <c r="E2595" t="s">
        <v>1566</v>
      </c>
      <c r="F2595" t="s">
        <v>1567</v>
      </c>
    </row>
    <row r="2596" customFormat="1" spans="1:6">
      <c r="A2596" t="s">
        <v>18</v>
      </c>
      <c r="B2596" s="2">
        <v>27</v>
      </c>
      <c r="C2596" s="2">
        <v>95</v>
      </c>
      <c r="D2596" t="s">
        <v>4629</v>
      </c>
      <c r="E2596" t="s">
        <v>1000</v>
      </c>
      <c r="F2596" t="s">
        <v>1001</v>
      </c>
    </row>
    <row r="2597" customFormat="1" spans="1:6">
      <c r="A2597" t="s">
        <v>18</v>
      </c>
      <c r="B2597" s="2">
        <v>28</v>
      </c>
      <c r="C2597" s="2">
        <v>95</v>
      </c>
      <c r="D2597" t="s">
        <v>4629</v>
      </c>
      <c r="E2597" t="s">
        <v>194</v>
      </c>
      <c r="F2597" t="s">
        <v>195</v>
      </c>
    </row>
    <row r="2598" customFormat="1" spans="1:6">
      <c r="A2598" t="s">
        <v>18</v>
      </c>
      <c r="B2598" s="2">
        <v>29</v>
      </c>
      <c r="C2598" s="2">
        <v>95</v>
      </c>
      <c r="D2598" t="s">
        <v>4629</v>
      </c>
      <c r="E2598" t="s">
        <v>4666</v>
      </c>
      <c r="F2598" t="s">
        <v>4667</v>
      </c>
    </row>
    <row r="2599" customFormat="1" spans="1:6">
      <c r="A2599" t="s">
        <v>18</v>
      </c>
      <c r="B2599" s="2">
        <v>30</v>
      </c>
      <c r="C2599" s="2">
        <v>95</v>
      </c>
      <c r="D2599" t="s">
        <v>4629</v>
      </c>
      <c r="E2599" t="s">
        <v>4668</v>
      </c>
      <c r="F2599" t="s">
        <v>4669</v>
      </c>
    </row>
    <row r="2600" customFormat="1" spans="1:6">
      <c r="A2600" t="s">
        <v>18</v>
      </c>
      <c r="B2600" s="2">
        <v>31</v>
      </c>
      <c r="C2600" s="2">
        <v>95</v>
      </c>
      <c r="D2600" t="s">
        <v>4629</v>
      </c>
      <c r="E2600" t="s">
        <v>60</v>
      </c>
      <c r="F2600" t="s">
        <v>61</v>
      </c>
    </row>
    <row r="2601" customFormat="1" spans="1:6">
      <c r="A2601" t="s">
        <v>18</v>
      </c>
      <c r="B2601" s="2">
        <v>32</v>
      </c>
      <c r="C2601" s="2">
        <v>94</v>
      </c>
      <c r="D2601" t="s">
        <v>4629</v>
      </c>
      <c r="E2601" t="s">
        <v>4670</v>
      </c>
      <c r="F2601" t="s">
        <v>4671</v>
      </c>
    </row>
    <row r="2602" customFormat="1" spans="1:6">
      <c r="A2602" t="s">
        <v>18</v>
      </c>
      <c r="B2602" s="2">
        <v>33</v>
      </c>
      <c r="C2602" s="2">
        <v>94</v>
      </c>
      <c r="D2602" t="s">
        <v>4629</v>
      </c>
      <c r="E2602" t="s">
        <v>4672</v>
      </c>
      <c r="F2602" t="s">
        <v>4673</v>
      </c>
    </row>
    <row r="2603" customFormat="1" spans="1:6">
      <c r="A2603" t="s">
        <v>18</v>
      </c>
      <c r="B2603" s="2">
        <v>34</v>
      </c>
      <c r="C2603" s="2">
        <v>94</v>
      </c>
      <c r="D2603" t="s">
        <v>4629</v>
      </c>
      <c r="E2603" t="s">
        <v>4674</v>
      </c>
      <c r="F2603" t="s">
        <v>4675</v>
      </c>
    </row>
    <row r="2604" customFormat="1" spans="1:6">
      <c r="A2604" t="s">
        <v>18</v>
      </c>
      <c r="B2604" s="2">
        <v>35</v>
      </c>
      <c r="C2604" s="2">
        <v>94</v>
      </c>
      <c r="D2604" t="s">
        <v>4629</v>
      </c>
      <c r="E2604" t="s">
        <v>4676</v>
      </c>
      <c r="F2604" t="s">
        <v>4677</v>
      </c>
    </row>
    <row r="2605" customFormat="1" spans="1:6">
      <c r="A2605" t="s">
        <v>18</v>
      </c>
      <c r="B2605" s="2">
        <v>36</v>
      </c>
      <c r="C2605" s="2">
        <v>94</v>
      </c>
      <c r="D2605" t="s">
        <v>4629</v>
      </c>
      <c r="E2605" t="s">
        <v>4678</v>
      </c>
      <c r="F2605" t="s">
        <v>4679</v>
      </c>
    </row>
    <row r="2606" customFormat="1" spans="1:6">
      <c r="A2606" t="s">
        <v>18</v>
      </c>
      <c r="B2606" s="2">
        <v>37</v>
      </c>
      <c r="C2606" s="2">
        <v>94</v>
      </c>
      <c r="D2606" t="s">
        <v>4629</v>
      </c>
      <c r="E2606" t="s">
        <v>4680</v>
      </c>
      <c r="F2606" t="s">
        <v>4681</v>
      </c>
    </row>
    <row r="2607" customFormat="1" spans="1:6">
      <c r="A2607" t="s">
        <v>18</v>
      </c>
      <c r="B2607" s="2">
        <v>38</v>
      </c>
      <c r="C2607" s="2">
        <v>94</v>
      </c>
      <c r="D2607" t="s">
        <v>4629</v>
      </c>
      <c r="E2607" t="s">
        <v>4682</v>
      </c>
      <c r="F2607" t="s">
        <v>4683</v>
      </c>
    </row>
    <row r="2608" customFormat="1" spans="1:6">
      <c r="A2608" t="s">
        <v>18</v>
      </c>
      <c r="B2608" s="2">
        <v>39</v>
      </c>
      <c r="C2608" s="2">
        <v>93</v>
      </c>
      <c r="D2608" t="s">
        <v>4629</v>
      </c>
      <c r="E2608" t="s">
        <v>4684</v>
      </c>
      <c r="F2608" t="s">
        <v>4685</v>
      </c>
    </row>
    <row r="2609" customFormat="1" spans="1:6">
      <c r="A2609" t="s">
        <v>18</v>
      </c>
      <c r="B2609" s="2">
        <v>40</v>
      </c>
      <c r="C2609" s="2">
        <v>93</v>
      </c>
      <c r="D2609" t="s">
        <v>4629</v>
      </c>
      <c r="E2609" t="s">
        <v>4686</v>
      </c>
      <c r="F2609" t="s">
        <v>4687</v>
      </c>
    </row>
    <row r="2610" customFormat="1" spans="1:6">
      <c r="A2610" t="s">
        <v>18</v>
      </c>
      <c r="B2610" s="2">
        <v>41</v>
      </c>
      <c r="C2610" s="2">
        <v>93</v>
      </c>
      <c r="D2610" t="s">
        <v>4629</v>
      </c>
      <c r="E2610" t="s">
        <v>4688</v>
      </c>
      <c r="F2610" t="s">
        <v>4689</v>
      </c>
    </row>
    <row r="2611" customFormat="1" spans="1:6">
      <c r="A2611" t="s">
        <v>18</v>
      </c>
      <c r="B2611" s="2">
        <v>42</v>
      </c>
      <c r="C2611" s="2">
        <v>93</v>
      </c>
      <c r="D2611" t="s">
        <v>4629</v>
      </c>
      <c r="E2611" t="s">
        <v>4690</v>
      </c>
      <c r="F2611" t="s">
        <v>4691</v>
      </c>
    </row>
    <row r="2612" customFormat="1" spans="1:6">
      <c r="A2612" t="s">
        <v>18</v>
      </c>
      <c r="B2612" s="2">
        <v>43</v>
      </c>
      <c r="C2612" s="2">
        <v>93</v>
      </c>
      <c r="D2612" t="s">
        <v>4629</v>
      </c>
      <c r="E2612" t="s">
        <v>4692</v>
      </c>
      <c r="F2612" t="s">
        <v>4693</v>
      </c>
    </row>
    <row r="2613" customFormat="1" spans="1:6">
      <c r="A2613" t="s">
        <v>18</v>
      </c>
      <c r="B2613" s="2">
        <v>44</v>
      </c>
      <c r="C2613" s="2">
        <v>93</v>
      </c>
      <c r="D2613" t="s">
        <v>4629</v>
      </c>
      <c r="E2613" t="s">
        <v>850</v>
      </c>
      <c r="F2613" t="s">
        <v>851</v>
      </c>
    </row>
    <row r="2614" customFormat="1" spans="1:6">
      <c r="A2614" t="s">
        <v>18</v>
      </c>
      <c r="B2614" s="2">
        <v>45</v>
      </c>
      <c r="C2614" s="2">
        <v>93</v>
      </c>
      <c r="D2614" t="s">
        <v>4629</v>
      </c>
      <c r="E2614" t="s">
        <v>4694</v>
      </c>
      <c r="F2614" t="s">
        <v>4695</v>
      </c>
    </row>
    <row r="2615" customFormat="1" spans="1:6">
      <c r="A2615" t="s">
        <v>18</v>
      </c>
      <c r="B2615" s="2">
        <v>46</v>
      </c>
      <c r="C2615" s="2">
        <v>92</v>
      </c>
      <c r="D2615" t="s">
        <v>4629</v>
      </c>
      <c r="E2615" t="s">
        <v>4696</v>
      </c>
      <c r="F2615" t="s">
        <v>4697</v>
      </c>
    </row>
    <row r="2616" customFormat="1" spans="1:6">
      <c r="A2616" t="s">
        <v>18</v>
      </c>
      <c r="B2616" s="2">
        <v>47</v>
      </c>
      <c r="C2616" s="2">
        <v>92</v>
      </c>
      <c r="D2616" t="s">
        <v>4629</v>
      </c>
      <c r="E2616" t="s">
        <v>4698</v>
      </c>
      <c r="F2616" t="s">
        <v>4699</v>
      </c>
    </row>
    <row r="2617" customFormat="1" spans="1:6">
      <c r="A2617" t="s">
        <v>18</v>
      </c>
      <c r="B2617" s="2">
        <v>48</v>
      </c>
      <c r="C2617" s="2">
        <v>92</v>
      </c>
      <c r="D2617" t="s">
        <v>4629</v>
      </c>
      <c r="E2617" t="s">
        <v>1490</v>
      </c>
      <c r="F2617" t="s">
        <v>1491</v>
      </c>
    </row>
    <row r="2618" customFormat="1" spans="1:6">
      <c r="A2618" t="s">
        <v>18</v>
      </c>
      <c r="B2618" s="2">
        <v>49</v>
      </c>
      <c r="C2618" s="2">
        <v>92</v>
      </c>
      <c r="D2618" t="s">
        <v>4629</v>
      </c>
      <c r="E2618" t="s">
        <v>4700</v>
      </c>
      <c r="F2618" t="s">
        <v>4701</v>
      </c>
    </row>
    <row r="2619" customFormat="1" spans="1:6">
      <c r="A2619" t="s">
        <v>18</v>
      </c>
      <c r="B2619" s="2">
        <v>50</v>
      </c>
      <c r="C2619" s="2">
        <v>92</v>
      </c>
      <c r="D2619" t="s">
        <v>4629</v>
      </c>
      <c r="E2619" t="s">
        <v>4702</v>
      </c>
      <c r="F2619" t="s">
        <v>4703</v>
      </c>
    </row>
    <row r="2620" customFormat="1" spans="1:6">
      <c r="A2620" t="s">
        <v>18</v>
      </c>
      <c r="B2620" s="2">
        <v>51</v>
      </c>
      <c r="C2620" s="2">
        <v>92</v>
      </c>
      <c r="D2620" t="s">
        <v>4629</v>
      </c>
      <c r="E2620" t="s">
        <v>4704</v>
      </c>
      <c r="F2620" t="s">
        <v>4705</v>
      </c>
    </row>
    <row r="2621" customFormat="1" spans="1:6">
      <c r="A2621" t="s">
        <v>18</v>
      </c>
      <c r="B2621" s="2">
        <v>52</v>
      </c>
      <c r="C2621" s="2">
        <v>92</v>
      </c>
      <c r="D2621" t="s">
        <v>4629</v>
      </c>
      <c r="E2621" t="s">
        <v>4623</v>
      </c>
      <c r="F2621" t="s">
        <v>4624</v>
      </c>
    </row>
    <row r="2622" customFormat="1" spans="1:6">
      <c r="A2622" t="s">
        <v>18</v>
      </c>
      <c r="B2622" s="2">
        <v>53</v>
      </c>
      <c r="C2622" s="2">
        <v>92</v>
      </c>
      <c r="D2622" t="s">
        <v>4629</v>
      </c>
      <c r="E2622" t="s">
        <v>4706</v>
      </c>
      <c r="F2622" t="s">
        <v>4707</v>
      </c>
    </row>
    <row r="2623" customFormat="1" spans="1:6">
      <c r="A2623" t="s">
        <v>18</v>
      </c>
      <c r="B2623" s="2">
        <v>54</v>
      </c>
      <c r="C2623" s="2">
        <v>92</v>
      </c>
      <c r="D2623" t="s">
        <v>4629</v>
      </c>
      <c r="E2623" t="s">
        <v>4708</v>
      </c>
      <c r="F2623" t="s">
        <v>4709</v>
      </c>
    </row>
    <row r="2624" customFormat="1" spans="1:6">
      <c r="A2624" t="s">
        <v>18</v>
      </c>
      <c r="B2624" s="2">
        <v>55</v>
      </c>
      <c r="C2624" s="2">
        <v>92</v>
      </c>
      <c r="D2624" t="s">
        <v>4629</v>
      </c>
      <c r="E2624" t="s">
        <v>134</v>
      </c>
      <c r="F2624" t="s">
        <v>135</v>
      </c>
    </row>
    <row r="2625" customFormat="1" spans="1:6">
      <c r="A2625" t="s">
        <v>18</v>
      </c>
      <c r="B2625" s="2">
        <v>56</v>
      </c>
      <c r="C2625" s="2">
        <v>92</v>
      </c>
      <c r="D2625" t="s">
        <v>4629</v>
      </c>
      <c r="E2625" t="s">
        <v>4710</v>
      </c>
      <c r="F2625" t="s">
        <v>4711</v>
      </c>
    </row>
    <row r="2626" customFormat="1" spans="1:6">
      <c r="A2626" t="s">
        <v>18</v>
      </c>
      <c r="B2626" s="2">
        <v>57</v>
      </c>
      <c r="C2626" s="2">
        <v>91</v>
      </c>
      <c r="D2626" t="s">
        <v>4629</v>
      </c>
      <c r="E2626" t="s">
        <v>4712</v>
      </c>
      <c r="F2626" t="s">
        <v>4713</v>
      </c>
    </row>
    <row r="2627" customFormat="1" spans="1:6">
      <c r="A2627" t="s">
        <v>18</v>
      </c>
      <c r="B2627" s="2">
        <v>58</v>
      </c>
      <c r="C2627" s="2">
        <v>91</v>
      </c>
      <c r="D2627" t="s">
        <v>4629</v>
      </c>
      <c r="E2627" t="s">
        <v>682</v>
      </c>
      <c r="F2627" t="s">
        <v>683</v>
      </c>
    </row>
    <row r="2628" customFormat="1" spans="1:6">
      <c r="A2628" t="s">
        <v>18</v>
      </c>
      <c r="B2628" s="2">
        <v>59</v>
      </c>
      <c r="C2628" s="2">
        <v>91</v>
      </c>
      <c r="D2628" t="s">
        <v>4629</v>
      </c>
      <c r="E2628" t="s">
        <v>4714</v>
      </c>
      <c r="F2628" t="s">
        <v>4715</v>
      </c>
    </row>
    <row r="2629" customFormat="1" spans="1:6">
      <c r="A2629" t="s">
        <v>18</v>
      </c>
      <c r="B2629" s="2">
        <v>60</v>
      </c>
      <c r="C2629" s="2">
        <v>91</v>
      </c>
      <c r="D2629" t="s">
        <v>4629</v>
      </c>
      <c r="E2629" t="s">
        <v>4716</v>
      </c>
      <c r="F2629" t="s">
        <v>4717</v>
      </c>
    </row>
    <row r="2630" customFormat="1" spans="1:6">
      <c r="A2630" t="s">
        <v>18</v>
      </c>
      <c r="B2630" s="2">
        <v>61</v>
      </c>
      <c r="C2630" s="2">
        <v>91</v>
      </c>
      <c r="D2630" t="s">
        <v>4629</v>
      </c>
      <c r="E2630" t="s">
        <v>4718</v>
      </c>
      <c r="F2630" t="s">
        <v>4719</v>
      </c>
    </row>
    <row r="2631" customFormat="1" spans="1:6">
      <c r="A2631" t="s">
        <v>18</v>
      </c>
      <c r="B2631" s="2">
        <v>62</v>
      </c>
      <c r="C2631" s="2">
        <v>91</v>
      </c>
      <c r="D2631" t="s">
        <v>4629</v>
      </c>
      <c r="E2631" t="s">
        <v>4720</v>
      </c>
      <c r="F2631" t="s">
        <v>4721</v>
      </c>
    </row>
    <row r="2632" customFormat="1" spans="1:6">
      <c r="A2632" t="s">
        <v>18</v>
      </c>
      <c r="B2632" s="2">
        <v>63</v>
      </c>
      <c r="C2632" s="2">
        <v>91</v>
      </c>
      <c r="D2632" t="s">
        <v>4629</v>
      </c>
      <c r="E2632" t="s">
        <v>190</v>
      </c>
      <c r="F2632" t="s">
        <v>191</v>
      </c>
    </row>
    <row r="2633" customFormat="1" spans="1:6">
      <c r="A2633" t="s">
        <v>18</v>
      </c>
      <c r="B2633" s="2">
        <v>64</v>
      </c>
      <c r="C2633" s="2">
        <v>91</v>
      </c>
      <c r="D2633" t="s">
        <v>4629</v>
      </c>
      <c r="E2633" t="s">
        <v>4722</v>
      </c>
      <c r="F2633" t="s">
        <v>4723</v>
      </c>
    </row>
    <row r="2634" customFormat="1" spans="1:6">
      <c r="A2634" t="s">
        <v>18</v>
      </c>
      <c r="B2634" s="2">
        <v>65</v>
      </c>
      <c r="C2634" s="2">
        <v>91</v>
      </c>
      <c r="D2634" t="s">
        <v>4629</v>
      </c>
      <c r="E2634" t="s">
        <v>4724</v>
      </c>
      <c r="F2634" t="s">
        <v>4725</v>
      </c>
    </row>
    <row r="2635" customFormat="1" spans="1:6">
      <c r="A2635" t="s">
        <v>18</v>
      </c>
      <c r="B2635" s="2">
        <v>66</v>
      </c>
      <c r="C2635" s="2">
        <v>91</v>
      </c>
      <c r="D2635" t="s">
        <v>4629</v>
      </c>
      <c r="E2635" t="s">
        <v>4726</v>
      </c>
      <c r="F2635" t="s">
        <v>4727</v>
      </c>
    </row>
    <row r="2636" customFormat="1" spans="1:6">
      <c r="A2636" t="s">
        <v>18</v>
      </c>
      <c r="B2636" s="2">
        <v>67</v>
      </c>
      <c r="C2636" s="2">
        <v>91</v>
      </c>
      <c r="D2636" t="s">
        <v>4629</v>
      </c>
      <c r="E2636" t="s">
        <v>46</v>
      </c>
      <c r="F2636" t="s">
        <v>47</v>
      </c>
    </row>
    <row r="2637" customFormat="1" spans="1:6">
      <c r="A2637" t="s">
        <v>18</v>
      </c>
      <c r="B2637" s="2">
        <v>68</v>
      </c>
      <c r="C2637" s="2">
        <v>91</v>
      </c>
      <c r="D2637" t="s">
        <v>4629</v>
      </c>
      <c r="E2637" t="s">
        <v>4728</v>
      </c>
      <c r="F2637" t="s">
        <v>4729</v>
      </c>
    </row>
    <row r="2638" customFormat="1" spans="1:6">
      <c r="A2638" t="s">
        <v>18</v>
      </c>
      <c r="B2638" s="2">
        <v>69</v>
      </c>
      <c r="C2638" s="2">
        <v>91</v>
      </c>
      <c r="D2638" t="s">
        <v>4629</v>
      </c>
      <c r="E2638" t="s">
        <v>276</v>
      </c>
      <c r="F2638" t="s">
        <v>277</v>
      </c>
    </row>
    <row r="2639" customFormat="1" spans="1:6">
      <c r="A2639" t="s">
        <v>18</v>
      </c>
      <c r="B2639" s="2">
        <v>70</v>
      </c>
      <c r="C2639" s="2">
        <v>91</v>
      </c>
      <c r="D2639" t="s">
        <v>4629</v>
      </c>
      <c r="E2639" t="s">
        <v>4730</v>
      </c>
      <c r="F2639" t="s">
        <v>4731</v>
      </c>
    </row>
    <row r="2640" customFormat="1" spans="1:6">
      <c r="A2640" t="s">
        <v>18</v>
      </c>
      <c r="B2640" s="2">
        <v>71</v>
      </c>
      <c r="C2640" s="2">
        <v>91</v>
      </c>
      <c r="D2640" t="s">
        <v>4629</v>
      </c>
      <c r="E2640" t="s">
        <v>4732</v>
      </c>
      <c r="F2640" t="s">
        <v>4733</v>
      </c>
    </row>
    <row r="2641" customFormat="1" spans="1:6">
      <c r="A2641" t="s">
        <v>18</v>
      </c>
      <c r="B2641" s="2">
        <v>72</v>
      </c>
      <c r="C2641" s="2">
        <v>91</v>
      </c>
      <c r="D2641" t="s">
        <v>4629</v>
      </c>
      <c r="E2641" t="s">
        <v>4734</v>
      </c>
      <c r="F2641" t="s">
        <v>4735</v>
      </c>
    </row>
    <row r="2642" customFormat="1" spans="1:6">
      <c r="A2642" t="s">
        <v>18</v>
      </c>
      <c r="B2642" s="2">
        <v>73</v>
      </c>
      <c r="C2642" s="2">
        <v>90</v>
      </c>
      <c r="D2642" t="s">
        <v>4629</v>
      </c>
      <c r="E2642" t="s">
        <v>594</v>
      </c>
      <c r="F2642" t="s">
        <v>595</v>
      </c>
    </row>
    <row r="2643" customFormat="1" spans="1:6">
      <c r="A2643" t="s">
        <v>18</v>
      </c>
      <c r="B2643" s="2">
        <v>74</v>
      </c>
      <c r="C2643" s="2">
        <v>90</v>
      </c>
      <c r="D2643" t="s">
        <v>4629</v>
      </c>
      <c r="E2643" t="s">
        <v>4736</v>
      </c>
      <c r="F2643" t="s">
        <v>4737</v>
      </c>
    </row>
    <row r="2644" customFormat="1" spans="1:6">
      <c r="A2644" t="s">
        <v>18</v>
      </c>
      <c r="B2644" s="2">
        <v>75</v>
      </c>
      <c r="C2644" s="2">
        <v>90</v>
      </c>
      <c r="D2644" t="s">
        <v>4629</v>
      </c>
      <c r="E2644" t="s">
        <v>1861</v>
      </c>
      <c r="F2644" t="s">
        <v>1862</v>
      </c>
    </row>
    <row r="2645" customFormat="1" spans="1:6">
      <c r="A2645" t="s">
        <v>18</v>
      </c>
      <c r="B2645" s="2">
        <v>76</v>
      </c>
      <c r="C2645" s="2">
        <v>90</v>
      </c>
      <c r="D2645" t="s">
        <v>4629</v>
      </c>
      <c r="E2645" t="s">
        <v>4738</v>
      </c>
      <c r="F2645" t="s">
        <v>4739</v>
      </c>
    </row>
    <row r="2646" customFormat="1" spans="1:6">
      <c r="A2646" t="s">
        <v>18</v>
      </c>
      <c r="B2646" s="2">
        <v>77</v>
      </c>
      <c r="C2646" s="2">
        <v>90</v>
      </c>
      <c r="D2646" t="s">
        <v>4629</v>
      </c>
      <c r="E2646" t="s">
        <v>4740</v>
      </c>
      <c r="F2646" t="s">
        <v>4741</v>
      </c>
    </row>
    <row r="2647" customFormat="1" spans="1:6">
      <c r="A2647" t="s">
        <v>18</v>
      </c>
      <c r="B2647" s="2">
        <v>78</v>
      </c>
      <c r="C2647" s="2">
        <v>90</v>
      </c>
      <c r="D2647" t="s">
        <v>4629</v>
      </c>
      <c r="E2647" t="s">
        <v>4742</v>
      </c>
      <c r="F2647" t="s">
        <v>4743</v>
      </c>
    </row>
    <row r="2648" customFormat="1" spans="1:6">
      <c r="A2648" t="s">
        <v>18</v>
      </c>
      <c r="B2648" s="2">
        <v>79</v>
      </c>
      <c r="C2648" s="2">
        <v>90</v>
      </c>
      <c r="D2648" t="s">
        <v>4629</v>
      </c>
      <c r="E2648" t="s">
        <v>4744</v>
      </c>
      <c r="F2648" t="s">
        <v>4745</v>
      </c>
    </row>
    <row r="2649" customFormat="1" spans="1:6">
      <c r="A2649" t="s">
        <v>18</v>
      </c>
      <c r="B2649" s="2">
        <v>80</v>
      </c>
      <c r="C2649" s="2">
        <v>90</v>
      </c>
      <c r="D2649" t="s">
        <v>4629</v>
      </c>
      <c r="E2649" t="s">
        <v>4746</v>
      </c>
      <c r="F2649" t="s">
        <v>4747</v>
      </c>
    </row>
    <row r="2650" customFormat="1" spans="1:6">
      <c r="A2650" t="s">
        <v>18</v>
      </c>
      <c r="B2650" s="2">
        <v>81</v>
      </c>
      <c r="C2650" s="2">
        <v>90</v>
      </c>
      <c r="D2650" t="s">
        <v>4629</v>
      </c>
      <c r="E2650" t="s">
        <v>4133</v>
      </c>
      <c r="F2650" t="s">
        <v>4134</v>
      </c>
    </row>
    <row r="2651" customFormat="1" spans="1:6">
      <c r="A2651" t="s">
        <v>18</v>
      </c>
      <c r="B2651" s="2">
        <v>82</v>
      </c>
      <c r="C2651" s="2">
        <v>90</v>
      </c>
      <c r="D2651" t="s">
        <v>4629</v>
      </c>
      <c r="E2651" t="s">
        <v>1985</v>
      </c>
      <c r="F2651" t="s">
        <v>1986</v>
      </c>
    </row>
    <row r="2652" customFormat="1" spans="1:6">
      <c r="A2652" t="s">
        <v>18</v>
      </c>
      <c r="B2652" s="2">
        <v>83</v>
      </c>
      <c r="C2652" s="2">
        <v>90</v>
      </c>
      <c r="D2652" t="s">
        <v>4629</v>
      </c>
      <c r="E2652" t="s">
        <v>4341</v>
      </c>
      <c r="F2652" t="s">
        <v>4342</v>
      </c>
    </row>
    <row r="2653" customFormat="1" spans="1:6">
      <c r="A2653" t="s">
        <v>18</v>
      </c>
      <c r="B2653" s="2">
        <v>84</v>
      </c>
      <c r="C2653" s="2">
        <v>90</v>
      </c>
      <c r="D2653" t="s">
        <v>4629</v>
      </c>
      <c r="E2653" t="s">
        <v>4748</v>
      </c>
      <c r="F2653" t="s">
        <v>4749</v>
      </c>
    </row>
    <row r="2654" customFormat="1" spans="1:6">
      <c r="A2654" t="s">
        <v>18</v>
      </c>
      <c r="B2654" s="2">
        <v>85</v>
      </c>
      <c r="C2654" s="2">
        <v>90</v>
      </c>
      <c r="D2654" t="s">
        <v>4629</v>
      </c>
      <c r="E2654" t="s">
        <v>4750</v>
      </c>
      <c r="F2654" t="s">
        <v>4751</v>
      </c>
    </row>
    <row r="2655" customFormat="1" spans="1:6">
      <c r="A2655" t="s">
        <v>18</v>
      </c>
      <c r="B2655" s="2">
        <v>86</v>
      </c>
      <c r="C2655" s="2">
        <v>90</v>
      </c>
      <c r="D2655" t="s">
        <v>4629</v>
      </c>
      <c r="E2655" t="s">
        <v>1052</v>
      </c>
      <c r="F2655" t="s">
        <v>1053</v>
      </c>
    </row>
    <row r="2656" customFormat="1" spans="1:6">
      <c r="A2656" t="s">
        <v>18</v>
      </c>
      <c r="B2656" s="2">
        <v>87</v>
      </c>
      <c r="C2656" s="2">
        <v>89</v>
      </c>
      <c r="D2656" t="s">
        <v>4629</v>
      </c>
      <c r="E2656" t="s">
        <v>4752</v>
      </c>
      <c r="F2656" t="s">
        <v>4753</v>
      </c>
    </row>
    <row r="2657" customFormat="1" spans="1:6">
      <c r="A2657" t="s">
        <v>18</v>
      </c>
      <c r="B2657" s="2">
        <v>88</v>
      </c>
      <c r="C2657" s="2">
        <v>89</v>
      </c>
      <c r="D2657" t="s">
        <v>4629</v>
      </c>
      <c r="E2657" t="s">
        <v>4754</v>
      </c>
      <c r="F2657" t="s">
        <v>4755</v>
      </c>
    </row>
    <row r="2658" customFormat="1" spans="1:6">
      <c r="A2658" t="s">
        <v>18</v>
      </c>
      <c r="B2658" s="2">
        <v>89</v>
      </c>
      <c r="C2658" s="2">
        <v>89</v>
      </c>
      <c r="D2658" t="s">
        <v>4629</v>
      </c>
      <c r="E2658" t="s">
        <v>4756</v>
      </c>
      <c r="F2658" t="s">
        <v>4757</v>
      </c>
    </row>
    <row r="2659" customFormat="1" spans="1:6">
      <c r="A2659" t="s">
        <v>18</v>
      </c>
      <c r="B2659" s="2">
        <v>90</v>
      </c>
      <c r="C2659" s="2">
        <v>89</v>
      </c>
      <c r="D2659" t="s">
        <v>4629</v>
      </c>
      <c r="E2659" t="s">
        <v>4758</v>
      </c>
      <c r="F2659" t="s">
        <v>4759</v>
      </c>
    </row>
    <row r="2660" customFormat="1" spans="1:6">
      <c r="A2660" t="s">
        <v>18</v>
      </c>
      <c r="B2660" s="2">
        <v>91</v>
      </c>
      <c r="C2660" s="2">
        <v>89</v>
      </c>
      <c r="D2660" t="s">
        <v>4629</v>
      </c>
      <c r="E2660" t="s">
        <v>4760</v>
      </c>
      <c r="F2660" t="s">
        <v>4761</v>
      </c>
    </row>
    <row r="2661" customFormat="1" spans="1:6">
      <c r="A2661" t="s">
        <v>18</v>
      </c>
      <c r="B2661" s="2">
        <v>92</v>
      </c>
      <c r="C2661" s="2">
        <v>89</v>
      </c>
      <c r="D2661" t="s">
        <v>4629</v>
      </c>
      <c r="E2661" t="s">
        <v>4762</v>
      </c>
      <c r="F2661" t="s">
        <v>4763</v>
      </c>
    </row>
    <row r="2662" customFormat="1" spans="1:6">
      <c r="A2662" t="s">
        <v>18</v>
      </c>
      <c r="B2662" s="2">
        <v>93</v>
      </c>
      <c r="C2662" s="2">
        <v>89</v>
      </c>
      <c r="D2662" t="s">
        <v>4629</v>
      </c>
      <c r="E2662" t="s">
        <v>4764</v>
      </c>
      <c r="F2662" t="s">
        <v>4765</v>
      </c>
    </row>
    <row r="2663" customFormat="1" spans="1:6">
      <c r="A2663" t="s">
        <v>18</v>
      </c>
      <c r="B2663" s="2">
        <v>94</v>
      </c>
      <c r="C2663" s="2">
        <v>89</v>
      </c>
      <c r="D2663" t="s">
        <v>4629</v>
      </c>
      <c r="E2663" t="s">
        <v>3806</v>
      </c>
      <c r="F2663" t="s">
        <v>3807</v>
      </c>
    </row>
    <row r="2664" customFormat="1" spans="1:6">
      <c r="A2664" t="s">
        <v>18</v>
      </c>
      <c r="B2664" s="2">
        <v>95</v>
      </c>
      <c r="C2664" s="2">
        <v>89</v>
      </c>
      <c r="D2664" t="s">
        <v>4629</v>
      </c>
      <c r="E2664" t="s">
        <v>4766</v>
      </c>
      <c r="F2664" t="s">
        <v>4767</v>
      </c>
    </row>
    <row r="2665" customFormat="1" spans="1:6">
      <c r="A2665" t="s">
        <v>18</v>
      </c>
      <c r="B2665" s="2">
        <v>96</v>
      </c>
      <c r="C2665" s="2">
        <v>89</v>
      </c>
      <c r="D2665" t="s">
        <v>4629</v>
      </c>
      <c r="E2665" t="s">
        <v>4768</v>
      </c>
      <c r="F2665" t="s">
        <v>4769</v>
      </c>
    </row>
    <row r="2666" customFormat="1" spans="1:6">
      <c r="A2666" t="s">
        <v>18</v>
      </c>
      <c r="B2666" s="2">
        <v>97</v>
      </c>
      <c r="C2666" s="2">
        <v>88</v>
      </c>
      <c r="D2666" t="s">
        <v>4629</v>
      </c>
      <c r="E2666" t="s">
        <v>4770</v>
      </c>
      <c r="F2666" t="s">
        <v>4771</v>
      </c>
    </row>
    <row r="2667" customFormat="1" spans="1:6">
      <c r="A2667" t="s">
        <v>18</v>
      </c>
      <c r="B2667" s="2">
        <v>98</v>
      </c>
      <c r="C2667" s="2">
        <v>88</v>
      </c>
      <c r="D2667" t="s">
        <v>4629</v>
      </c>
      <c r="E2667" t="s">
        <v>4245</v>
      </c>
      <c r="F2667" t="s">
        <v>4246</v>
      </c>
    </row>
    <row r="2668" customFormat="1" spans="1:6">
      <c r="A2668" t="s">
        <v>18</v>
      </c>
      <c r="B2668" s="2">
        <v>99</v>
      </c>
      <c r="C2668" s="2">
        <v>88</v>
      </c>
      <c r="D2668" t="s">
        <v>4629</v>
      </c>
      <c r="E2668" t="s">
        <v>4772</v>
      </c>
      <c r="F2668" t="s">
        <v>4773</v>
      </c>
    </row>
    <row r="2669" customFormat="1" spans="1:6">
      <c r="A2669" t="s">
        <v>18</v>
      </c>
      <c r="B2669" s="2">
        <v>100</v>
      </c>
      <c r="C2669" s="2">
        <v>88</v>
      </c>
      <c r="D2669" t="s">
        <v>4629</v>
      </c>
      <c r="E2669" t="s">
        <v>4774</v>
      </c>
      <c r="F2669" t="s">
        <v>4775</v>
      </c>
    </row>
    <row r="2670" customFormat="1" spans="1:6">
      <c r="A2670" t="s">
        <v>18</v>
      </c>
      <c r="B2670" s="2">
        <v>101</v>
      </c>
      <c r="C2670" s="2">
        <v>88</v>
      </c>
      <c r="D2670" t="s">
        <v>4629</v>
      </c>
      <c r="E2670" t="s">
        <v>4776</v>
      </c>
      <c r="F2670" t="s">
        <v>4777</v>
      </c>
    </row>
    <row r="2671" customFormat="1" spans="1:6">
      <c r="A2671" t="s">
        <v>18</v>
      </c>
      <c r="B2671" s="2">
        <v>102</v>
      </c>
      <c r="C2671" s="2">
        <v>88</v>
      </c>
      <c r="D2671" t="s">
        <v>4629</v>
      </c>
      <c r="E2671" t="s">
        <v>4059</v>
      </c>
      <c r="F2671" t="s">
        <v>4060</v>
      </c>
    </row>
    <row r="2672" customFormat="1" spans="1:6">
      <c r="A2672" t="s">
        <v>18</v>
      </c>
      <c r="B2672" s="2">
        <v>103</v>
      </c>
      <c r="C2672" s="2">
        <v>88</v>
      </c>
      <c r="D2672" t="s">
        <v>4629</v>
      </c>
      <c r="E2672" t="s">
        <v>1598</v>
      </c>
      <c r="F2672" t="s">
        <v>1599</v>
      </c>
    </row>
    <row r="2673" customFormat="1" spans="1:6">
      <c r="A2673" t="s">
        <v>18</v>
      </c>
      <c r="B2673" s="2">
        <v>104</v>
      </c>
      <c r="C2673" s="2">
        <v>88</v>
      </c>
      <c r="D2673" t="s">
        <v>4629</v>
      </c>
      <c r="E2673" t="s">
        <v>4778</v>
      </c>
      <c r="F2673" t="s">
        <v>4779</v>
      </c>
    </row>
    <row r="2674" customFormat="1" spans="1:6">
      <c r="A2674" t="s">
        <v>18</v>
      </c>
      <c r="B2674" s="2">
        <v>105</v>
      </c>
      <c r="C2674" s="2">
        <v>88</v>
      </c>
      <c r="D2674" t="s">
        <v>4629</v>
      </c>
      <c r="E2674" t="s">
        <v>4780</v>
      </c>
      <c r="F2674" t="s">
        <v>4781</v>
      </c>
    </row>
    <row r="2675" customFormat="1" spans="1:6">
      <c r="A2675" t="s">
        <v>18</v>
      </c>
      <c r="B2675" s="2">
        <v>106</v>
      </c>
      <c r="C2675" s="2">
        <v>87</v>
      </c>
      <c r="D2675" t="s">
        <v>4629</v>
      </c>
      <c r="E2675" t="s">
        <v>1855</v>
      </c>
      <c r="F2675" t="s">
        <v>1856</v>
      </c>
    </row>
    <row r="2676" customFormat="1" spans="1:6">
      <c r="A2676" t="s">
        <v>18</v>
      </c>
      <c r="B2676" s="2">
        <v>107</v>
      </c>
      <c r="C2676" s="2">
        <v>87</v>
      </c>
      <c r="D2676" t="s">
        <v>4629</v>
      </c>
      <c r="E2676" t="s">
        <v>4782</v>
      </c>
      <c r="F2676" t="s">
        <v>4783</v>
      </c>
    </row>
    <row r="2677" customFormat="1" spans="1:6">
      <c r="A2677" t="s">
        <v>18</v>
      </c>
      <c r="B2677" s="2">
        <v>108</v>
      </c>
      <c r="C2677" s="2">
        <v>87</v>
      </c>
      <c r="D2677" t="s">
        <v>4629</v>
      </c>
      <c r="E2677" t="s">
        <v>4784</v>
      </c>
      <c r="F2677" t="s">
        <v>4785</v>
      </c>
    </row>
    <row r="2678" customFormat="1" spans="1:6">
      <c r="A2678" t="s">
        <v>18</v>
      </c>
      <c r="B2678" s="2">
        <v>109</v>
      </c>
      <c r="C2678" s="2">
        <v>87</v>
      </c>
      <c r="D2678" t="s">
        <v>4629</v>
      </c>
      <c r="E2678" t="s">
        <v>4786</v>
      </c>
      <c r="F2678" t="s">
        <v>4787</v>
      </c>
    </row>
    <row r="2679" customFormat="1" spans="1:6">
      <c r="A2679" t="s">
        <v>18</v>
      </c>
      <c r="B2679" s="2">
        <v>110</v>
      </c>
      <c r="C2679" s="2">
        <v>87</v>
      </c>
      <c r="D2679" t="s">
        <v>4629</v>
      </c>
      <c r="E2679" t="s">
        <v>4788</v>
      </c>
      <c r="F2679" t="s">
        <v>4789</v>
      </c>
    </row>
    <row r="2680" customFormat="1" spans="1:6">
      <c r="A2680" t="s">
        <v>18</v>
      </c>
      <c r="B2680" s="2">
        <v>111</v>
      </c>
      <c r="C2680" s="2">
        <v>87</v>
      </c>
      <c r="D2680" t="s">
        <v>4629</v>
      </c>
      <c r="E2680" t="s">
        <v>4790</v>
      </c>
      <c r="F2680" t="s">
        <v>4791</v>
      </c>
    </row>
    <row r="2681" customFormat="1" spans="1:6">
      <c r="A2681" t="s">
        <v>18</v>
      </c>
      <c r="B2681" s="2">
        <v>112</v>
      </c>
      <c r="C2681" s="2">
        <v>87</v>
      </c>
      <c r="D2681" t="s">
        <v>4629</v>
      </c>
      <c r="E2681" t="s">
        <v>4792</v>
      </c>
      <c r="F2681" t="s">
        <v>4793</v>
      </c>
    </row>
    <row r="2682" customFormat="1" spans="1:6">
      <c r="A2682" t="s">
        <v>18</v>
      </c>
      <c r="B2682" s="2">
        <v>113</v>
      </c>
      <c r="C2682" s="2">
        <v>87</v>
      </c>
      <c r="D2682" t="s">
        <v>4629</v>
      </c>
      <c r="E2682" t="s">
        <v>2355</v>
      </c>
      <c r="F2682" t="s">
        <v>2356</v>
      </c>
    </row>
    <row r="2683" customFormat="1" spans="1:6">
      <c r="A2683" t="s">
        <v>18</v>
      </c>
      <c r="B2683" s="2">
        <v>114</v>
      </c>
      <c r="C2683" s="2">
        <v>87</v>
      </c>
      <c r="D2683" t="s">
        <v>4629</v>
      </c>
      <c r="E2683" t="s">
        <v>4794</v>
      </c>
      <c r="F2683" t="s">
        <v>4795</v>
      </c>
    </row>
    <row r="2684" customFormat="1" spans="1:6">
      <c r="A2684" t="s">
        <v>18</v>
      </c>
      <c r="B2684" s="2">
        <v>115</v>
      </c>
      <c r="C2684" s="2">
        <v>87</v>
      </c>
      <c r="D2684" t="s">
        <v>4629</v>
      </c>
      <c r="E2684" t="s">
        <v>4796</v>
      </c>
      <c r="F2684" t="s">
        <v>4797</v>
      </c>
    </row>
    <row r="2685" customFormat="1" spans="1:6">
      <c r="A2685" t="s">
        <v>18</v>
      </c>
      <c r="B2685" s="2">
        <v>116</v>
      </c>
      <c r="C2685" s="2">
        <v>87</v>
      </c>
      <c r="D2685" t="s">
        <v>4629</v>
      </c>
      <c r="E2685" t="s">
        <v>4798</v>
      </c>
      <c r="F2685" t="s">
        <v>4799</v>
      </c>
    </row>
    <row r="2686" customFormat="1" spans="1:6">
      <c r="A2686" t="s">
        <v>18</v>
      </c>
      <c r="B2686" s="2">
        <v>117</v>
      </c>
      <c r="C2686" s="2">
        <v>87</v>
      </c>
      <c r="D2686" t="s">
        <v>4629</v>
      </c>
      <c r="E2686" t="s">
        <v>4800</v>
      </c>
      <c r="F2686" t="s">
        <v>4801</v>
      </c>
    </row>
    <row r="2687" customFormat="1" spans="1:6">
      <c r="A2687" t="s">
        <v>18</v>
      </c>
      <c r="B2687" s="2">
        <v>118</v>
      </c>
      <c r="C2687" s="2">
        <v>87</v>
      </c>
      <c r="D2687" t="s">
        <v>4629</v>
      </c>
      <c r="E2687" t="s">
        <v>4802</v>
      </c>
      <c r="F2687" t="s">
        <v>4803</v>
      </c>
    </row>
    <row r="2688" customFormat="1" spans="1:6">
      <c r="A2688" t="s">
        <v>18</v>
      </c>
      <c r="B2688" s="2">
        <v>119</v>
      </c>
      <c r="C2688" s="2">
        <v>87</v>
      </c>
      <c r="D2688" t="s">
        <v>4629</v>
      </c>
      <c r="E2688" t="s">
        <v>4804</v>
      </c>
      <c r="F2688" t="s">
        <v>4805</v>
      </c>
    </row>
    <row r="2689" customFormat="1" spans="1:6">
      <c r="A2689" t="s">
        <v>18</v>
      </c>
      <c r="B2689" s="2">
        <v>120</v>
      </c>
      <c r="C2689" s="2">
        <v>87</v>
      </c>
      <c r="D2689" t="s">
        <v>4629</v>
      </c>
      <c r="E2689" t="s">
        <v>4806</v>
      </c>
      <c r="F2689" t="s">
        <v>4807</v>
      </c>
    </row>
    <row r="2690" customFormat="1" spans="1:6">
      <c r="A2690" t="s">
        <v>18</v>
      </c>
      <c r="B2690" s="2">
        <v>121</v>
      </c>
      <c r="C2690" s="2">
        <v>87</v>
      </c>
      <c r="D2690" t="s">
        <v>4629</v>
      </c>
      <c r="E2690" t="s">
        <v>4808</v>
      </c>
      <c r="F2690" t="s">
        <v>4809</v>
      </c>
    </row>
    <row r="2691" customFormat="1" spans="1:6">
      <c r="A2691" t="s">
        <v>18</v>
      </c>
      <c r="B2691" s="2">
        <v>122</v>
      </c>
      <c r="C2691" s="2">
        <v>87</v>
      </c>
      <c r="D2691" t="s">
        <v>4629</v>
      </c>
      <c r="E2691" t="s">
        <v>4810</v>
      </c>
      <c r="F2691" t="s">
        <v>4811</v>
      </c>
    </row>
    <row r="2692" customFormat="1" spans="1:6">
      <c r="A2692" t="s">
        <v>18</v>
      </c>
      <c r="B2692" s="2">
        <v>123</v>
      </c>
      <c r="C2692" s="2">
        <v>86</v>
      </c>
      <c r="D2692" t="s">
        <v>4629</v>
      </c>
      <c r="E2692" t="s">
        <v>2839</v>
      </c>
      <c r="F2692" t="s">
        <v>2840</v>
      </c>
    </row>
    <row r="2693" customFormat="1" spans="1:6">
      <c r="A2693" t="s">
        <v>18</v>
      </c>
      <c r="B2693" s="2">
        <v>124</v>
      </c>
      <c r="C2693" s="2">
        <v>86</v>
      </c>
      <c r="D2693" t="s">
        <v>4629</v>
      </c>
      <c r="E2693" t="s">
        <v>4812</v>
      </c>
      <c r="F2693" t="s">
        <v>4813</v>
      </c>
    </row>
    <row r="2694" customFormat="1" spans="1:6">
      <c r="A2694" t="s">
        <v>18</v>
      </c>
      <c r="B2694" s="2">
        <v>125</v>
      </c>
      <c r="C2694" s="2">
        <v>86</v>
      </c>
      <c r="D2694" t="s">
        <v>4629</v>
      </c>
      <c r="E2694" t="s">
        <v>4814</v>
      </c>
      <c r="F2694" t="s">
        <v>4815</v>
      </c>
    </row>
    <row r="2695" customFormat="1" spans="1:6">
      <c r="A2695" t="s">
        <v>18</v>
      </c>
      <c r="B2695" s="2">
        <v>126</v>
      </c>
      <c r="C2695" s="2">
        <v>86</v>
      </c>
      <c r="D2695" t="s">
        <v>4629</v>
      </c>
      <c r="E2695" t="s">
        <v>1542</v>
      </c>
      <c r="F2695" t="s">
        <v>1543</v>
      </c>
    </row>
    <row r="2696" customFormat="1" spans="1:6">
      <c r="A2696" t="s">
        <v>18</v>
      </c>
      <c r="B2696" s="2">
        <v>127</v>
      </c>
      <c r="C2696" s="2">
        <v>86</v>
      </c>
      <c r="D2696" t="s">
        <v>4629</v>
      </c>
      <c r="E2696" t="s">
        <v>4816</v>
      </c>
      <c r="F2696" t="s">
        <v>4817</v>
      </c>
    </row>
    <row r="2697" customFormat="1" spans="1:6">
      <c r="A2697" t="s">
        <v>18</v>
      </c>
      <c r="B2697" s="2">
        <v>128</v>
      </c>
      <c r="C2697" s="2">
        <v>86</v>
      </c>
      <c r="D2697" t="s">
        <v>4629</v>
      </c>
      <c r="E2697" t="s">
        <v>4818</v>
      </c>
      <c r="F2697" t="s">
        <v>4819</v>
      </c>
    </row>
    <row r="2698" customFormat="1" spans="1:6">
      <c r="A2698" t="s">
        <v>18</v>
      </c>
      <c r="B2698" s="2">
        <v>129</v>
      </c>
      <c r="C2698" s="2">
        <v>86</v>
      </c>
      <c r="D2698" t="s">
        <v>4629</v>
      </c>
      <c r="E2698" t="s">
        <v>4820</v>
      </c>
      <c r="F2698" t="s">
        <v>4821</v>
      </c>
    </row>
    <row r="2699" customFormat="1" spans="1:6">
      <c r="A2699" t="s">
        <v>18</v>
      </c>
      <c r="B2699" s="2">
        <v>130</v>
      </c>
      <c r="C2699" s="2">
        <v>86</v>
      </c>
      <c r="D2699" t="s">
        <v>4629</v>
      </c>
      <c r="E2699" t="s">
        <v>4822</v>
      </c>
      <c r="F2699" t="s">
        <v>4823</v>
      </c>
    </row>
    <row r="2700" customFormat="1" spans="1:6">
      <c r="A2700" t="s">
        <v>18</v>
      </c>
      <c r="B2700" s="2">
        <v>131</v>
      </c>
      <c r="C2700" s="2">
        <v>86</v>
      </c>
      <c r="D2700" t="s">
        <v>4629</v>
      </c>
      <c r="E2700" t="s">
        <v>4824</v>
      </c>
      <c r="F2700" t="s">
        <v>4825</v>
      </c>
    </row>
    <row r="2701" customFormat="1" spans="1:6">
      <c r="A2701" t="s">
        <v>18</v>
      </c>
      <c r="B2701" s="2">
        <v>132</v>
      </c>
      <c r="C2701" s="2">
        <v>86</v>
      </c>
      <c r="D2701" t="s">
        <v>4629</v>
      </c>
      <c r="E2701" t="s">
        <v>4826</v>
      </c>
      <c r="F2701" t="s">
        <v>4827</v>
      </c>
    </row>
    <row r="2702" customFormat="1" spans="1:6">
      <c r="A2702" t="s">
        <v>18</v>
      </c>
      <c r="B2702" s="2">
        <v>133</v>
      </c>
      <c r="C2702" s="2">
        <v>86</v>
      </c>
      <c r="D2702" t="s">
        <v>4629</v>
      </c>
      <c r="E2702" t="s">
        <v>4828</v>
      </c>
      <c r="F2702" t="s">
        <v>4829</v>
      </c>
    </row>
    <row r="2703" customFormat="1" spans="1:6">
      <c r="A2703" t="s">
        <v>18</v>
      </c>
      <c r="B2703" s="2">
        <v>134</v>
      </c>
      <c r="C2703" s="2">
        <v>86</v>
      </c>
      <c r="D2703" t="s">
        <v>4629</v>
      </c>
      <c r="E2703" t="s">
        <v>782</v>
      </c>
      <c r="F2703" t="s">
        <v>783</v>
      </c>
    </row>
    <row r="2704" customFormat="1" spans="1:6">
      <c r="A2704" t="s">
        <v>18</v>
      </c>
      <c r="B2704" s="2">
        <v>135</v>
      </c>
      <c r="C2704" s="2">
        <v>85</v>
      </c>
      <c r="D2704" t="s">
        <v>4629</v>
      </c>
      <c r="E2704" t="s">
        <v>632</v>
      </c>
      <c r="F2704" t="s">
        <v>633</v>
      </c>
    </row>
    <row r="2705" customFormat="1" spans="1:6">
      <c r="A2705" t="s">
        <v>18</v>
      </c>
      <c r="B2705" s="2">
        <v>136</v>
      </c>
      <c r="C2705" s="2">
        <v>85</v>
      </c>
      <c r="D2705" t="s">
        <v>4629</v>
      </c>
      <c r="E2705" t="s">
        <v>4830</v>
      </c>
      <c r="F2705" t="s">
        <v>4831</v>
      </c>
    </row>
    <row r="2706" customFormat="1" spans="1:6">
      <c r="A2706" t="s">
        <v>18</v>
      </c>
      <c r="B2706" s="2">
        <v>137</v>
      </c>
      <c r="C2706" s="2">
        <v>85</v>
      </c>
      <c r="D2706" t="s">
        <v>4629</v>
      </c>
      <c r="E2706" t="s">
        <v>4832</v>
      </c>
      <c r="F2706" t="s">
        <v>4833</v>
      </c>
    </row>
    <row r="2707" customFormat="1" spans="1:6">
      <c r="A2707" t="s">
        <v>18</v>
      </c>
      <c r="B2707" s="2">
        <v>138</v>
      </c>
      <c r="C2707" s="2">
        <v>85</v>
      </c>
      <c r="D2707" t="s">
        <v>4629</v>
      </c>
      <c r="E2707" t="s">
        <v>2685</v>
      </c>
      <c r="F2707" t="s">
        <v>2686</v>
      </c>
    </row>
    <row r="2708" customFormat="1" spans="1:6">
      <c r="A2708" t="s">
        <v>18</v>
      </c>
      <c r="B2708" s="2">
        <v>139</v>
      </c>
      <c r="C2708" s="2">
        <v>85</v>
      </c>
      <c r="D2708" t="s">
        <v>4629</v>
      </c>
      <c r="E2708" t="s">
        <v>2859</v>
      </c>
      <c r="F2708" t="s">
        <v>2860</v>
      </c>
    </row>
    <row r="2709" customFormat="1" spans="1:6">
      <c r="A2709" t="s">
        <v>18</v>
      </c>
      <c r="B2709" s="2">
        <v>140</v>
      </c>
      <c r="C2709" s="2">
        <v>85</v>
      </c>
      <c r="D2709" t="s">
        <v>4629</v>
      </c>
      <c r="E2709" t="s">
        <v>1378</v>
      </c>
      <c r="F2709" t="s">
        <v>1379</v>
      </c>
    </row>
    <row r="2710" customFormat="1" spans="1:6">
      <c r="A2710" t="s">
        <v>18</v>
      </c>
      <c r="B2710" s="2">
        <v>141</v>
      </c>
      <c r="C2710" s="2">
        <v>85</v>
      </c>
      <c r="D2710" t="s">
        <v>4629</v>
      </c>
      <c r="E2710" t="s">
        <v>3830</v>
      </c>
      <c r="F2710" t="s">
        <v>3831</v>
      </c>
    </row>
    <row r="2711" customFormat="1" spans="1:6">
      <c r="A2711" t="s">
        <v>18</v>
      </c>
      <c r="B2711" s="2">
        <v>142</v>
      </c>
      <c r="C2711" s="2">
        <v>85</v>
      </c>
      <c r="D2711" t="s">
        <v>4629</v>
      </c>
      <c r="E2711" t="s">
        <v>4834</v>
      </c>
      <c r="F2711" t="s">
        <v>4835</v>
      </c>
    </row>
    <row r="2712" customFormat="1" spans="1:6">
      <c r="A2712" t="s">
        <v>18</v>
      </c>
      <c r="B2712" s="2">
        <v>143</v>
      </c>
      <c r="C2712" s="2">
        <v>85</v>
      </c>
      <c r="D2712" t="s">
        <v>4629</v>
      </c>
      <c r="E2712" t="s">
        <v>4836</v>
      </c>
      <c r="F2712" t="s">
        <v>4837</v>
      </c>
    </row>
    <row r="2713" customFormat="1" spans="1:6">
      <c r="A2713" t="s">
        <v>18</v>
      </c>
      <c r="B2713" s="2">
        <v>144</v>
      </c>
      <c r="C2713" s="2">
        <v>85</v>
      </c>
      <c r="D2713" t="s">
        <v>4629</v>
      </c>
      <c r="E2713" t="s">
        <v>3893</v>
      </c>
      <c r="F2713" t="s">
        <v>3894</v>
      </c>
    </row>
    <row r="2714" customFormat="1" spans="1:6">
      <c r="A2714" t="s">
        <v>18</v>
      </c>
      <c r="B2714" s="2">
        <v>145</v>
      </c>
      <c r="C2714" s="2">
        <v>85</v>
      </c>
      <c r="D2714" t="s">
        <v>4629</v>
      </c>
      <c r="E2714" t="s">
        <v>4838</v>
      </c>
      <c r="F2714" t="s">
        <v>4839</v>
      </c>
    </row>
    <row r="2715" customFormat="1" spans="1:6">
      <c r="A2715" t="s">
        <v>18</v>
      </c>
      <c r="B2715" s="2">
        <v>146</v>
      </c>
      <c r="C2715" s="2">
        <v>84</v>
      </c>
      <c r="D2715" t="s">
        <v>4629</v>
      </c>
      <c r="E2715" t="s">
        <v>4840</v>
      </c>
      <c r="F2715" t="s">
        <v>4841</v>
      </c>
    </row>
    <row r="2716" customFormat="1" spans="1:6">
      <c r="A2716" t="s">
        <v>18</v>
      </c>
      <c r="B2716" s="2">
        <v>147</v>
      </c>
      <c r="C2716" s="2">
        <v>84</v>
      </c>
      <c r="D2716" t="s">
        <v>4629</v>
      </c>
      <c r="E2716" t="s">
        <v>4842</v>
      </c>
      <c r="F2716" t="s">
        <v>4843</v>
      </c>
    </row>
    <row r="2717" customFormat="1" spans="1:6">
      <c r="A2717" t="s">
        <v>18</v>
      </c>
      <c r="B2717" s="2">
        <v>148</v>
      </c>
      <c r="C2717" s="2">
        <v>84</v>
      </c>
      <c r="D2717" t="s">
        <v>4629</v>
      </c>
      <c r="E2717" t="s">
        <v>4844</v>
      </c>
      <c r="F2717" t="s">
        <v>4845</v>
      </c>
    </row>
    <row r="2718" customFormat="1" spans="1:6">
      <c r="A2718" t="s">
        <v>18</v>
      </c>
      <c r="B2718" s="2">
        <v>149</v>
      </c>
      <c r="C2718" s="2">
        <v>84</v>
      </c>
      <c r="D2718" t="s">
        <v>4629</v>
      </c>
      <c r="E2718" t="s">
        <v>1068</v>
      </c>
      <c r="F2718" t="s">
        <v>1069</v>
      </c>
    </row>
    <row r="2719" customFormat="1" spans="1:6">
      <c r="A2719" t="s">
        <v>18</v>
      </c>
      <c r="B2719" s="2">
        <v>150</v>
      </c>
      <c r="C2719" s="2">
        <v>84</v>
      </c>
      <c r="D2719" t="s">
        <v>4629</v>
      </c>
      <c r="E2719" t="s">
        <v>4846</v>
      </c>
      <c r="F2719" t="s">
        <v>4847</v>
      </c>
    </row>
    <row r="2720" customFormat="1" spans="1:6">
      <c r="A2720" t="s">
        <v>18</v>
      </c>
      <c r="B2720" s="2">
        <v>151</v>
      </c>
      <c r="C2720" s="2">
        <v>84</v>
      </c>
      <c r="D2720" t="s">
        <v>4629</v>
      </c>
      <c r="E2720" t="s">
        <v>4848</v>
      </c>
      <c r="F2720" t="s">
        <v>4849</v>
      </c>
    </row>
    <row r="2721" customFormat="1" spans="1:6">
      <c r="A2721" t="s">
        <v>18</v>
      </c>
      <c r="B2721" s="2">
        <v>152</v>
      </c>
      <c r="C2721" s="2">
        <v>84</v>
      </c>
      <c r="D2721" t="s">
        <v>4629</v>
      </c>
      <c r="E2721" t="s">
        <v>4850</v>
      </c>
      <c r="F2721" t="s">
        <v>4851</v>
      </c>
    </row>
    <row r="2722" customFormat="1" spans="1:6">
      <c r="A2722" t="s">
        <v>18</v>
      </c>
      <c r="B2722" s="2">
        <v>153</v>
      </c>
      <c r="C2722" s="2">
        <v>84</v>
      </c>
      <c r="D2722" t="s">
        <v>4629</v>
      </c>
      <c r="E2722" t="s">
        <v>4852</v>
      </c>
      <c r="F2722" t="s">
        <v>4853</v>
      </c>
    </row>
    <row r="2723" customFormat="1" spans="1:6">
      <c r="A2723" t="s">
        <v>18</v>
      </c>
      <c r="B2723" s="2">
        <v>154</v>
      </c>
      <c r="C2723" s="2">
        <v>84</v>
      </c>
      <c r="D2723" t="s">
        <v>4629</v>
      </c>
      <c r="E2723" t="s">
        <v>4854</v>
      </c>
      <c r="F2723" t="s">
        <v>4855</v>
      </c>
    </row>
    <row r="2724" customFormat="1" spans="1:6">
      <c r="A2724" t="s">
        <v>18</v>
      </c>
      <c r="B2724" s="2">
        <v>155</v>
      </c>
      <c r="C2724" s="2">
        <v>83</v>
      </c>
      <c r="D2724" t="s">
        <v>4629</v>
      </c>
      <c r="E2724" t="s">
        <v>4856</v>
      </c>
      <c r="F2724" t="s">
        <v>4857</v>
      </c>
    </row>
    <row r="2725" customFormat="1" spans="1:6">
      <c r="A2725" t="s">
        <v>18</v>
      </c>
      <c r="B2725" s="2">
        <v>156</v>
      </c>
      <c r="C2725" s="2">
        <v>83</v>
      </c>
      <c r="D2725" t="s">
        <v>4629</v>
      </c>
      <c r="E2725" t="s">
        <v>4858</v>
      </c>
      <c r="F2725" t="s">
        <v>4859</v>
      </c>
    </row>
    <row r="2726" customFormat="1" spans="1:6">
      <c r="A2726" t="s">
        <v>18</v>
      </c>
      <c r="B2726" s="2">
        <v>157</v>
      </c>
      <c r="C2726" s="2">
        <v>83</v>
      </c>
      <c r="D2726" t="s">
        <v>4629</v>
      </c>
      <c r="E2726" t="s">
        <v>556</v>
      </c>
      <c r="F2726" t="s">
        <v>557</v>
      </c>
    </row>
    <row r="2727" customFormat="1" spans="1:6">
      <c r="A2727" t="s">
        <v>18</v>
      </c>
      <c r="B2727" s="2">
        <v>158</v>
      </c>
      <c r="C2727" s="2">
        <v>83</v>
      </c>
      <c r="D2727" t="s">
        <v>4629</v>
      </c>
      <c r="E2727" t="s">
        <v>3163</v>
      </c>
      <c r="F2727" t="s">
        <v>3164</v>
      </c>
    </row>
    <row r="2728" customFormat="1" spans="1:6">
      <c r="A2728" t="s">
        <v>18</v>
      </c>
      <c r="B2728" s="2">
        <v>159</v>
      </c>
      <c r="C2728" s="2">
        <v>83</v>
      </c>
      <c r="D2728" t="s">
        <v>4629</v>
      </c>
      <c r="E2728" t="s">
        <v>4860</v>
      </c>
      <c r="F2728" t="s">
        <v>4861</v>
      </c>
    </row>
    <row r="2729" customFormat="1" spans="1:6">
      <c r="A2729" t="s">
        <v>18</v>
      </c>
      <c r="B2729" s="2">
        <v>160</v>
      </c>
      <c r="C2729" s="2">
        <v>83</v>
      </c>
      <c r="D2729" t="s">
        <v>4629</v>
      </c>
      <c r="E2729" t="s">
        <v>4862</v>
      </c>
      <c r="F2729" t="s">
        <v>4863</v>
      </c>
    </row>
    <row r="2730" customFormat="1" spans="1:6">
      <c r="A2730" t="s">
        <v>18</v>
      </c>
      <c r="B2730" s="2">
        <v>161</v>
      </c>
      <c r="C2730" s="2">
        <v>83</v>
      </c>
      <c r="D2730" t="s">
        <v>4629</v>
      </c>
      <c r="E2730" t="s">
        <v>4864</v>
      </c>
      <c r="F2730" t="s">
        <v>4865</v>
      </c>
    </row>
    <row r="2731" customFormat="1" spans="1:6">
      <c r="A2731" t="s">
        <v>18</v>
      </c>
      <c r="B2731" s="2">
        <v>162</v>
      </c>
      <c r="C2731" s="2">
        <v>83</v>
      </c>
      <c r="D2731" t="s">
        <v>4629</v>
      </c>
      <c r="E2731" t="s">
        <v>3263</v>
      </c>
      <c r="F2731" t="s">
        <v>3264</v>
      </c>
    </row>
    <row r="2732" customFormat="1" spans="1:6">
      <c r="A2732" t="s">
        <v>18</v>
      </c>
      <c r="B2732" s="2">
        <v>163</v>
      </c>
      <c r="C2732" s="2">
        <v>83</v>
      </c>
      <c r="D2732" t="s">
        <v>4629</v>
      </c>
      <c r="E2732" t="s">
        <v>4866</v>
      </c>
      <c r="F2732" t="s">
        <v>4867</v>
      </c>
    </row>
    <row r="2733" customFormat="1" spans="1:6">
      <c r="A2733" t="s">
        <v>18</v>
      </c>
      <c r="B2733" s="2">
        <v>164</v>
      </c>
      <c r="C2733" s="2">
        <v>83</v>
      </c>
      <c r="D2733" t="s">
        <v>4629</v>
      </c>
      <c r="E2733" t="s">
        <v>4868</v>
      </c>
      <c r="F2733" t="s">
        <v>4869</v>
      </c>
    </row>
    <row r="2734" customFormat="1" spans="1:6">
      <c r="A2734" t="s">
        <v>18</v>
      </c>
      <c r="B2734" s="2">
        <v>165</v>
      </c>
      <c r="C2734" s="2">
        <v>83</v>
      </c>
      <c r="D2734" t="s">
        <v>4629</v>
      </c>
      <c r="E2734" t="s">
        <v>4870</v>
      </c>
      <c r="F2734" t="s">
        <v>4871</v>
      </c>
    </row>
    <row r="2735" customFormat="1" spans="1:6">
      <c r="A2735" t="s">
        <v>18</v>
      </c>
      <c r="B2735" s="2">
        <v>166</v>
      </c>
      <c r="C2735" s="2">
        <v>83</v>
      </c>
      <c r="D2735" t="s">
        <v>4629</v>
      </c>
      <c r="E2735" t="s">
        <v>4872</v>
      </c>
      <c r="F2735" t="s">
        <v>4873</v>
      </c>
    </row>
    <row r="2736" customFormat="1" spans="1:6">
      <c r="A2736" t="s">
        <v>18</v>
      </c>
      <c r="B2736" s="2">
        <v>167</v>
      </c>
      <c r="C2736" s="2">
        <v>83</v>
      </c>
      <c r="D2736" t="s">
        <v>4629</v>
      </c>
      <c r="E2736" t="s">
        <v>482</v>
      </c>
      <c r="F2736" t="s">
        <v>483</v>
      </c>
    </row>
    <row r="2737" customFormat="1" spans="1:6">
      <c r="A2737" t="s">
        <v>18</v>
      </c>
      <c r="B2737" s="2">
        <v>168</v>
      </c>
      <c r="C2737" s="2">
        <v>82</v>
      </c>
      <c r="D2737" t="s">
        <v>4629</v>
      </c>
      <c r="E2737" t="s">
        <v>4874</v>
      </c>
      <c r="F2737" t="s">
        <v>4875</v>
      </c>
    </row>
    <row r="2738" customFormat="1" spans="1:6">
      <c r="A2738" t="s">
        <v>18</v>
      </c>
      <c r="B2738" s="2">
        <v>169</v>
      </c>
      <c r="C2738" s="2">
        <v>82</v>
      </c>
      <c r="D2738" t="s">
        <v>4629</v>
      </c>
      <c r="E2738" t="s">
        <v>4876</v>
      </c>
      <c r="F2738" t="s">
        <v>4877</v>
      </c>
    </row>
    <row r="2739" customFormat="1" spans="1:6">
      <c r="A2739" t="s">
        <v>18</v>
      </c>
      <c r="B2739" s="2">
        <v>170</v>
      </c>
      <c r="C2739" s="2">
        <v>82</v>
      </c>
      <c r="D2739" t="s">
        <v>4629</v>
      </c>
      <c r="E2739" t="s">
        <v>4878</v>
      </c>
      <c r="F2739" t="s">
        <v>4879</v>
      </c>
    </row>
    <row r="2740" customFormat="1" spans="1:6">
      <c r="A2740" t="s">
        <v>18</v>
      </c>
      <c r="B2740" s="2">
        <v>171</v>
      </c>
      <c r="C2740" s="2">
        <v>82</v>
      </c>
      <c r="D2740" t="s">
        <v>4629</v>
      </c>
      <c r="E2740" t="s">
        <v>4880</v>
      </c>
      <c r="F2740" t="s">
        <v>4881</v>
      </c>
    </row>
    <row r="2741" customFormat="1" spans="1:6">
      <c r="A2741" t="s">
        <v>18</v>
      </c>
      <c r="B2741" s="2">
        <v>172</v>
      </c>
      <c r="C2741" s="2">
        <v>82</v>
      </c>
      <c r="D2741" t="s">
        <v>4629</v>
      </c>
      <c r="E2741" t="s">
        <v>4882</v>
      </c>
      <c r="F2741" t="s">
        <v>4883</v>
      </c>
    </row>
    <row r="2742" customFormat="1" spans="1:6">
      <c r="A2742" t="s">
        <v>18</v>
      </c>
      <c r="B2742" s="2">
        <v>173</v>
      </c>
      <c r="C2742" s="2">
        <v>82</v>
      </c>
      <c r="D2742" t="s">
        <v>4629</v>
      </c>
      <c r="E2742" t="s">
        <v>4884</v>
      </c>
      <c r="F2742" t="s">
        <v>4885</v>
      </c>
    </row>
    <row r="2743" customFormat="1" spans="1:6">
      <c r="A2743" t="s">
        <v>18</v>
      </c>
      <c r="B2743" s="2">
        <v>174</v>
      </c>
      <c r="C2743" s="2">
        <v>82</v>
      </c>
      <c r="D2743" t="s">
        <v>4629</v>
      </c>
      <c r="E2743" t="s">
        <v>4886</v>
      </c>
      <c r="F2743" t="s">
        <v>4887</v>
      </c>
    </row>
    <row r="2744" customFormat="1" spans="1:6">
      <c r="A2744" t="s">
        <v>18</v>
      </c>
      <c r="B2744" s="2">
        <v>175</v>
      </c>
      <c r="C2744" s="2">
        <v>82</v>
      </c>
      <c r="D2744" t="s">
        <v>4629</v>
      </c>
      <c r="E2744" t="s">
        <v>3730</v>
      </c>
      <c r="F2744" t="s">
        <v>3731</v>
      </c>
    </row>
    <row r="2745" customFormat="1" spans="1:6">
      <c r="A2745" t="s">
        <v>18</v>
      </c>
      <c r="B2745" s="2">
        <v>176</v>
      </c>
      <c r="C2745" s="2">
        <v>82</v>
      </c>
      <c r="D2745" t="s">
        <v>4629</v>
      </c>
      <c r="E2745" t="s">
        <v>842</v>
      </c>
      <c r="F2745" t="s">
        <v>843</v>
      </c>
    </row>
    <row r="2746" customFormat="1" spans="1:6">
      <c r="A2746" t="s">
        <v>18</v>
      </c>
      <c r="B2746" s="2">
        <v>177</v>
      </c>
      <c r="C2746" s="2">
        <v>82</v>
      </c>
      <c r="D2746" t="s">
        <v>4629</v>
      </c>
      <c r="E2746" t="s">
        <v>4888</v>
      </c>
      <c r="F2746" t="s">
        <v>4889</v>
      </c>
    </row>
    <row r="2747" customFormat="1" spans="1:6">
      <c r="A2747" t="s">
        <v>18</v>
      </c>
      <c r="B2747" s="2">
        <v>178</v>
      </c>
      <c r="C2747" s="2">
        <v>82</v>
      </c>
      <c r="D2747" t="s">
        <v>4629</v>
      </c>
      <c r="E2747" t="s">
        <v>470</v>
      </c>
      <c r="F2747" t="s">
        <v>471</v>
      </c>
    </row>
    <row r="2748" customFormat="1" spans="1:6">
      <c r="A2748" t="s">
        <v>18</v>
      </c>
      <c r="B2748" s="2">
        <v>179</v>
      </c>
      <c r="C2748" s="2">
        <v>82</v>
      </c>
      <c r="D2748" t="s">
        <v>4629</v>
      </c>
      <c r="E2748" t="s">
        <v>4890</v>
      </c>
      <c r="F2748" t="s">
        <v>4891</v>
      </c>
    </row>
    <row r="2749" customFormat="1" spans="1:6">
      <c r="A2749" t="s">
        <v>18</v>
      </c>
      <c r="B2749" s="2">
        <v>180</v>
      </c>
      <c r="C2749" s="2">
        <v>82</v>
      </c>
      <c r="D2749" t="s">
        <v>4629</v>
      </c>
      <c r="E2749" t="s">
        <v>4892</v>
      </c>
      <c r="F2749" t="s">
        <v>4893</v>
      </c>
    </row>
    <row r="2750" customFormat="1" spans="1:6">
      <c r="A2750" t="s">
        <v>18</v>
      </c>
      <c r="B2750" s="2">
        <v>181</v>
      </c>
      <c r="C2750" s="2">
        <v>82</v>
      </c>
      <c r="D2750" t="s">
        <v>4629</v>
      </c>
      <c r="E2750" t="s">
        <v>4894</v>
      </c>
      <c r="F2750" t="s">
        <v>4895</v>
      </c>
    </row>
    <row r="2751" customFormat="1" spans="1:6">
      <c r="A2751" t="s">
        <v>18</v>
      </c>
      <c r="B2751" s="2">
        <v>182</v>
      </c>
      <c r="C2751" s="2">
        <v>81</v>
      </c>
      <c r="D2751" t="s">
        <v>4629</v>
      </c>
      <c r="E2751" t="s">
        <v>3536</v>
      </c>
      <c r="F2751" t="s">
        <v>3537</v>
      </c>
    </row>
    <row r="2752" customFormat="1" spans="1:6">
      <c r="A2752" t="s">
        <v>18</v>
      </c>
      <c r="B2752" s="2">
        <v>183</v>
      </c>
      <c r="C2752" s="2">
        <v>81</v>
      </c>
      <c r="D2752" t="s">
        <v>4629</v>
      </c>
      <c r="E2752" t="s">
        <v>4896</v>
      </c>
      <c r="F2752" t="s">
        <v>4897</v>
      </c>
    </row>
    <row r="2753" customFormat="1" spans="1:6">
      <c r="A2753" t="s">
        <v>18</v>
      </c>
      <c r="B2753" s="2">
        <v>184</v>
      </c>
      <c r="C2753" s="2">
        <v>81</v>
      </c>
      <c r="D2753" t="s">
        <v>4629</v>
      </c>
      <c r="E2753" t="s">
        <v>830</v>
      </c>
      <c r="F2753" t="s">
        <v>831</v>
      </c>
    </row>
    <row r="2754" customFormat="1" spans="1:6">
      <c r="A2754" t="s">
        <v>18</v>
      </c>
      <c r="B2754" s="2">
        <v>185</v>
      </c>
      <c r="C2754" s="2">
        <v>81</v>
      </c>
      <c r="D2754" t="s">
        <v>4629</v>
      </c>
      <c r="E2754" t="s">
        <v>4898</v>
      </c>
      <c r="F2754" t="s">
        <v>4899</v>
      </c>
    </row>
    <row r="2755" customFormat="1" spans="1:6">
      <c r="A2755" t="s">
        <v>18</v>
      </c>
      <c r="B2755" s="2">
        <v>186</v>
      </c>
      <c r="C2755" s="2">
        <v>81</v>
      </c>
      <c r="D2755" t="s">
        <v>4629</v>
      </c>
      <c r="E2755" t="s">
        <v>4900</v>
      </c>
      <c r="F2755" t="s">
        <v>4901</v>
      </c>
    </row>
    <row r="2756" customFormat="1" spans="1:6">
      <c r="A2756" t="s">
        <v>18</v>
      </c>
      <c r="B2756" s="2">
        <v>187</v>
      </c>
      <c r="C2756" s="2">
        <v>81</v>
      </c>
      <c r="D2756" t="s">
        <v>4629</v>
      </c>
      <c r="E2756" t="s">
        <v>4902</v>
      </c>
      <c r="F2756" t="s">
        <v>4903</v>
      </c>
    </row>
    <row r="2757" customFormat="1" spans="1:6">
      <c r="A2757" t="s">
        <v>18</v>
      </c>
      <c r="B2757" s="2">
        <v>188</v>
      </c>
      <c r="C2757" s="2">
        <v>81</v>
      </c>
      <c r="D2757" t="s">
        <v>4629</v>
      </c>
      <c r="E2757" t="s">
        <v>4904</v>
      </c>
      <c r="F2757" t="s">
        <v>4905</v>
      </c>
    </row>
    <row r="2758" customFormat="1" spans="1:6">
      <c r="A2758" t="s">
        <v>18</v>
      </c>
      <c r="B2758" s="2">
        <v>189</v>
      </c>
      <c r="C2758" s="2">
        <v>81</v>
      </c>
      <c r="D2758" t="s">
        <v>4629</v>
      </c>
      <c r="E2758" t="s">
        <v>4906</v>
      </c>
      <c r="F2758" t="s">
        <v>4907</v>
      </c>
    </row>
    <row r="2759" customFormat="1" spans="1:6">
      <c r="A2759" t="s">
        <v>18</v>
      </c>
      <c r="B2759" s="2">
        <v>190</v>
      </c>
      <c r="C2759" s="2">
        <v>81</v>
      </c>
      <c r="D2759" t="s">
        <v>4629</v>
      </c>
      <c r="E2759" t="s">
        <v>4908</v>
      </c>
      <c r="F2759" t="s">
        <v>4909</v>
      </c>
    </row>
    <row r="2760" customFormat="1" spans="1:6">
      <c r="A2760" t="s">
        <v>18</v>
      </c>
      <c r="B2760" s="2">
        <v>191</v>
      </c>
      <c r="C2760" s="2">
        <v>81</v>
      </c>
      <c r="D2760" t="s">
        <v>4629</v>
      </c>
      <c r="E2760" t="s">
        <v>4910</v>
      </c>
      <c r="F2760" t="s">
        <v>4911</v>
      </c>
    </row>
    <row r="2761" customFormat="1" spans="1:6">
      <c r="A2761" t="s">
        <v>18</v>
      </c>
      <c r="B2761" s="2">
        <v>192</v>
      </c>
      <c r="C2761" s="2">
        <v>81</v>
      </c>
      <c r="D2761" t="s">
        <v>4629</v>
      </c>
      <c r="E2761" t="s">
        <v>4912</v>
      </c>
      <c r="F2761" t="s">
        <v>4913</v>
      </c>
    </row>
    <row r="2762" customFormat="1" spans="1:6">
      <c r="A2762" t="s">
        <v>18</v>
      </c>
      <c r="B2762" s="2">
        <v>193</v>
      </c>
      <c r="C2762" s="2">
        <v>81</v>
      </c>
      <c r="D2762" t="s">
        <v>4629</v>
      </c>
      <c r="E2762" t="s">
        <v>4914</v>
      </c>
      <c r="F2762" t="s">
        <v>4915</v>
      </c>
    </row>
    <row r="2763" customFormat="1" spans="1:6">
      <c r="A2763" t="s">
        <v>18</v>
      </c>
      <c r="B2763" s="2">
        <v>194</v>
      </c>
      <c r="C2763" s="2">
        <v>81</v>
      </c>
      <c r="D2763" t="s">
        <v>4629</v>
      </c>
      <c r="E2763" t="s">
        <v>4916</v>
      </c>
      <c r="F2763" t="s">
        <v>4917</v>
      </c>
    </row>
    <row r="2764" customFormat="1" spans="1:6">
      <c r="A2764" t="s">
        <v>18</v>
      </c>
      <c r="B2764" s="2">
        <v>195</v>
      </c>
      <c r="C2764" s="2">
        <v>81</v>
      </c>
      <c r="D2764" t="s">
        <v>4629</v>
      </c>
      <c r="E2764" t="s">
        <v>4918</v>
      </c>
      <c r="F2764" t="s">
        <v>4919</v>
      </c>
    </row>
    <row r="2765" customFormat="1" spans="1:6">
      <c r="A2765" t="s">
        <v>18</v>
      </c>
      <c r="B2765" s="2">
        <v>196</v>
      </c>
      <c r="C2765" s="2">
        <v>81</v>
      </c>
      <c r="D2765" t="s">
        <v>4629</v>
      </c>
      <c r="E2765" t="s">
        <v>4920</v>
      </c>
      <c r="F2765" t="s">
        <v>4921</v>
      </c>
    </row>
    <row r="2766" customFormat="1" spans="1:6">
      <c r="A2766" t="s">
        <v>18</v>
      </c>
      <c r="B2766" s="2">
        <v>197</v>
      </c>
      <c r="C2766" s="2">
        <v>81</v>
      </c>
      <c r="D2766" t="s">
        <v>4629</v>
      </c>
      <c r="E2766" t="s">
        <v>4922</v>
      </c>
      <c r="F2766" t="s">
        <v>4923</v>
      </c>
    </row>
    <row r="2767" customFormat="1" spans="1:6">
      <c r="A2767" t="s">
        <v>18</v>
      </c>
      <c r="B2767" s="2">
        <v>198</v>
      </c>
      <c r="C2767" s="2">
        <v>80</v>
      </c>
      <c r="D2767" t="s">
        <v>4629</v>
      </c>
      <c r="E2767" t="s">
        <v>4924</v>
      </c>
      <c r="F2767" t="s">
        <v>4925</v>
      </c>
    </row>
    <row r="2768" customFormat="1" spans="1:6">
      <c r="A2768" t="s">
        <v>18</v>
      </c>
      <c r="B2768" s="2">
        <v>199</v>
      </c>
      <c r="C2768" s="2">
        <v>80</v>
      </c>
      <c r="D2768" t="s">
        <v>4629</v>
      </c>
      <c r="E2768" t="s">
        <v>4926</v>
      </c>
      <c r="F2768" t="s">
        <v>4927</v>
      </c>
    </row>
    <row r="2769" customFormat="1" spans="1:6">
      <c r="A2769" t="s">
        <v>18</v>
      </c>
      <c r="B2769" s="2">
        <v>200</v>
      </c>
      <c r="C2769" s="2">
        <v>80</v>
      </c>
      <c r="D2769" t="s">
        <v>4629</v>
      </c>
      <c r="E2769" t="s">
        <v>4928</v>
      </c>
      <c r="F2769" t="s">
        <v>4929</v>
      </c>
    </row>
    <row r="2770" customFormat="1" spans="1:6">
      <c r="A2770" t="s">
        <v>18</v>
      </c>
      <c r="B2770" s="2">
        <v>201</v>
      </c>
      <c r="C2770" s="2">
        <v>80</v>
      </c>
      <c r="D2770" t="s">
        <v>4629</v>
      </c>
      <c r="E2770" t="s">
        <v>4930</v>
      </c>
      <c r="F2770" t="s">
        <v>4931</v>
      </c>
    </row>
    <row r="2771" customFormat="1" spans="1:6">
      <c r="A2771" t="s">
        <v>18</v>
      </c>
      <c r="B2771" s="2">
        <v>202</v>
      </c>
      <c r="C2771" s="2">
        <v>80</v>
      </c>
      <c r="D2771" t="s">
        <v>4629</v>
      </c>
      <c r="E2771" t="s">
        <v>4932</v>
      </c>
      <c r="F2771" t="s">
        <v>4933</v>
      </c>
    </row>
    <row r="2772" customFormat="1" spans="1:6">
      <c r="A2772" t="s">
        <v>18</v>
      </c>
      <c r="B2772" s="2">
        <v>203</v>
      </c>
      <c r="C2772" s="2">
        <v>80</v>
      </c>
      <c r="D2772" t="s">
        <v>4629</v>
      </c>
      <c r="E2772" t="s">
        <v>4934</v>
      </c>
      <c r="F2772" t="s">
        <v>4935</v>
      </c>
    </row>
    <row r="2773" customFormat="1" spans="1:6">
      <c r="A2773" t="s">
        <v>18</v>
      </c>
      <c r="B2773" s="2">
        <v>204</v>
      </c>
      <c r="C2773" s="2">
        <v>80</v>
      </c>
      <c r="D2773" t="s">
        <v>4629</v>
      </c>
      <c r="E2773" t="s">
        <v>4936</v>
      </c>
      <c r="F2773" t="s">
        <v>4937</v>
      </c>
    </row>
    <row r="2774" customFormat="1" spans="1:6">
      <c r="A2774" t="s">
        <v>18</v>
      </c>
      <c r="B2774" s="2">
        <v>205</v>
      </c>
      <c r="C2774" s="2">
        <v>80</v>
      </c>
      <c r="D2774" t="s">
        <v>4629</v>
      </c>
      <c r="E2774" t="s">
        <v>4938</v>
      </c>
      <c r="F2774" t="s">
        <v>4939</v>
      </c>
    </row>
    <row r="2775" customFormat="1" spans="1:6">
      <c r="A2775" t="s">
        <v>18</v>
      </c>
      <c r="B2775" s="2">
        <v>206</v>
      </c>
      <c r="C2775" s="2">
        <v>80</v>
      </c>
      <c r="D2775" t="s">
        <v>4629</v>
      </c>
      <c r="E2775" t="s">
        <v>4940</v>
      </c>
      <c r="F2775" t="s">
        <v>4941</v>
      </c>
    </row>
    <row r="2776" customFormat="1" spans="1:6">
      <c r="A2776" t="s">
        <v>18</v>
      </c>
      <c r="B2776" s="2">
        <v>207</v>
      </c>
      <c r="C2776" s="2">
        <v>80</v>
      </c>
      <c r="D2776" t="s">
        <v>4629</v>
      </c>
      <c r="E2776" t="s">
        <v>4942</v>
      </c>
      <c r="F2776" t="s">
        <v>4943</v>
      </c>
    </row>
    <row r="2777" customFormat="1" spans="1:6">
      <c r="A2777" t="s">
        <v>18</v>
      </c>
      <c r="B2777" s="2">
        <v>208</v>
      </c>
      <c r="C2777" s="2">
        <v>80</v>
      </c>
      <c r="D2777" t="s">
        <v>4629</v>
      </c>
      <c r="E2777" t="s">
        <v>4944</v>
      </c>
      <c r="F2777" t="s">
        <v>4945</v>
      </c>
    </row>
    <row r="2778" customFormat="1" spans="1:6">
      <c r="A2778" t="s">
        <v>18</v>
      </c>
      <c r="B2778" s="2">
        <v>209</v>
      </c>
      <c r="C2778" s="2">
        <v>80</v>
      </c>
      <c r="D2778" t="s">
        <v>4629</v>
      </c>
      <c r="E2778" t="s">
        <v>4946</v>
      </c>
      <c r="F2778" t="s">
        <v>4947</v>
      </c>
    </row>
    <row r="2779" customFormat="1" spans="1:6">
      <c r="A2779" t="s">
        <v>18</v>
      </c>
      <c r="B2779" s="2">
        <v>210</v>
      </c>
      <c r="C2779" s="2">
        <v>80</v>
      </c>
      <c r="D2779" t="s">
        <v>4629</v>
      </c>
      <c r="E2779" t="s">
        <v>4948</v>
      </c>
      <c r="F2779" t="s">
        <v>4949</v>
      </c>
    </row>
    <row r="2780" customFormat="1" spans="1:6">
      <c r="A2780" t="s">
        <v>18</v>
      </c>
      <c r="B2780" s="2">
        <v>211</v>
      </c>
      <c r="C2780" s="2">
        <v>80</v>
      </c>
      <c r="D2780" t="s">
        <v>4629</v>
      </c>
      <c r="E2780" t="s">
        <v>4950</v>
      </c>
      <c r="F2780" t="s">
        <v>4951</v>
      </c>
    </row>
    <row r="2781" customFormat="1" spans="1:6">
      <c r="A2781" t="s">
        <v>18</v>
      </c>
      <c r="B2781" s="2">
        <v>212</v>
      </c>
      <c r="C2781" s="2">
        <v>80</v>
      </c>
      <c r="D2781" t="s">
        <v>4629</v>
      </c>
      <c r="E2781" t="s">
        <v>4952</v>
      </c>
      <c r="F2781" t="s">
        <v>4953</v>
      </c>
    </row>
    <row r="2782" customFormat="1" spans="1:6">
      <c r="A2782" t="s">
        <v>18</v>
      </c>
      <c r="B2782" s="2">
        <v>213</v>
      </c>
      <c r="C2782" s="2">
        <v>80</v>
      </c>
      <c r="D2782" t="s">
        <v>4629</v>
      </c>
      <c r="E2782" t="s">
        <v>4954</v>
      </c>
      <c r="F2782" t="s">
        <v>4955</v>
      </c>
    </row>
    <row r="2783" customFormat="1" spans="1:6">
      <c r="A2783" t="s">
        <v>18</v>
      </c>
      <c r="B2783" s="2">
        <v>214</v>
      </c>
      <c r="C2783" s="2">
        <v>79</v>
      </c>
      <c r="D2783" t="s">
        <v>4629</v>
      </c>
      <c r="E2783" t="s">
        <v>4956</v>
      </c>
      <c r="F2783" t="s">
        <v>4957</v>
      </c>
    </row>
    <row r="2784" customFormat="1" spans="1:6">
      <c r="A2784" t="s">
        <v>18</v>
      </c>
      <c r="B2784" s="2">
        <v>215</v>
      </c>
      <c r="C2784" s="2">
        <v>79</v>
      </c>
      <c r="D2784" t="s">
        <v>4629</v>
      </c>
      <c r="E2784" t="s">
        <v>4958</v>
      </c>
      <c r="F2784" t="s">
        <v>4959</v>
      </c>
    </row>
    <row r="2785" customFormat="1" spans="1:6">
      <c r="A2785" t="s">
        <v>18</v>
      </c>
      <c r="B2785" s="2">
        <v>216</v>
      </c>
      <c r="C2785" s="2">
        <v>79</v>
      </c>
      <c r="D2785" t="s">
        <v>4629</v>
      </c>
      <c r="E2785" t="s">
        <v>4960</v>
      </c>
      <c r="F2785" t="s">
        <v>4961</v>
      </c>
    </row>
    <row r="2786" customFormat="1" spans="1:6">
      <c r="A2786" t="s">
        <v>18</v>
      </c>
      <c r="B2786" s="2">
        <v>217</v>
      </c>
      <c r="C2786" s="2">
        <v>79</v>
      </c>
      <c r="D2786" t="s">
        <v>4629</v>
      </c>
      <c r="E2786" t="s">
        <v>4962</v>
      </c>
      <c r="F2786" t="s">
        <v>4963</v>
      </c>
    </row>
    <row r="2787" customFormat="1" spans="1:6">
      <c r="A2787" t="s">
        <v>18</v>
      </c>
      <c r="B2787" s="2">
        <v>218</v>
      </c>
      <c r="C2787" s="2">
        <v>79</v>
      </c>
      <c r="D2787" t="s">
        <v>4629</v>
      </c>
      <c r="E2787" t="s">
        <v>4964</v>
      </c>
      <c r="F2787" t="s">
        <v>4965</v>
      </c>
    </row>
    <row r="2788" customFormat="1" spans="1:6">
      <c r="A2788" t="s">
        <v>18</v>
      </c>
      <c r="B2788" s="2">
        <v>219</v>
      </c>
      <c r="C2788" s="2">
        <v>79</v>
      </c>
      <c r="D2788" t="s">
        <v>4629</v>
      </c>
      <c r="E2788" t="s">
        <v>4966</v>
      </c>
      <c r="F2788" t="s">
        <v>4967</v>
      </c>
    </row>
    <row r="2789" customFormat="1" spans="1:6">
      <c r="A2789" t="s">
        <v>18</v>
      </c>
      <c r="B2789" s="2">
        <v>220</v>
      </c>
      <c r="C2789" s="2">
        <v>79</v>
      </c>
      <c r="D2789" t="s">
        <v>4629</v>
      </c>
      <c r="E2789" t="s">
        <v>882</v>
      </c>
      <c r="F2789" t="s">
        <v>883</v>
      </c>
    </row>
    <row r="2790" customFormat="1" spans="1:6">
      <c r="A2790" t="s">
        <v>18</v>
      </c>
      <c r="B2790" s="2">
        <v>221</v>
      </c>
      <c r="C2790" s="2">
        <v>79</v>
      </c>
      <c r="D2790" t="s">
        <v>4629</v>
      </c>
      <c r="E2790" t="s">
        <v>4968</v>
      </c>
      <c r="F2790" t="s">
        <v>4969</v>
      </c>
    </row>
    <row r="2791" customFormat="1" spans="1:6">
      <c r="A2791" t="s">
        <v>18</v>
      </c>
      <c r="B2791" s="2">
        <v>222</v>
      </c>
      <c r="C2791" s="2">
        <v>79</v>
      </c>
      <c r="D2791" t="s">
        <v>4629</v>
      </c>
      <c r="E2791" t="s">
        <v>3091</v>
      </c>
      <c r="F2791" t="s">
        <v>3092</v>
      </c>
    </row>
    <row r="2792" customFormat="1" spans="1:6">
      <c r="A2792" t="s">
        <v>18</v>
      </c>
      <c r="B2792" s="2">
        <v>223</v>
      </c>
      <c r="C2792" s="2">
        <v>79</v>
      </c>
      <c r="D2792" t="s">
        <v>4629</v>
      </c>
      <c r="E2792" t="s">
        <v>3179</v>
      </c>
      <c r="F2792" t="s">
        <v>3180</v>
      </c>
    </row>
    <row r="2793" customFormat="1" spans="1:6">
      <c r="A2793" t="s">
        <v>18</v>
      </c>
      <c r="B2793" s="2">
        <v>224</v>
      </c>
      <c r="C2793" s="2">
        <v>79</v>
      </c>
      <c r="D2793" t="s">
        <v>4629</v>
      </c>
      <c r="E2793" t="s">
        <v>4970</v>
      </c>
      <c r="F2793" t="s">
        <v>4971</v>
      </c>
    </row>
    <row r="2794" customFormat="1" spans="1:6">
      <c r="A2794" t="s">
        <v>18</v>
      </c>
      <c r="B2794" s="2">
        <v>225</v>
      </c>
      <c r="C2794" s="2">
        <v>79</v>
      </c>
      <c r="D2794" t="s">
        <v>4629</v>
      </c>
      <c r="E2794" t="s">
        <v>4972</v>
      </c>
      <c r="F2794" t="s">
        <v>4973</v>
      </c>
    </row>
    <row r="2795" customFormat="1" spans="1:6">
      <c r="A2795" t="s">
        <v>18</v>
      </c>
      <c r="B2795" s="2">
        <v>226</v>
      </c>
      <c r="C2795" s="2">
        <v>79</v>
      </c>
      <c r="D2795" t="s">
        <v>4629</v>
      </c>
      <c r="E2795" t="s">
        <v>4974</v>
      </c>
      <c r="F2795" t="s">
        <v>4975</v>
      </c>
    </row>
    <row r="2796" customFormat="1" spans="1:6">
      <c r="A2796" t="s">
        <v>18</v>
      </c>
      <c r="B2796" s="2">
        <v>227</v>
      </c>
      <c r="C2796" s="2">
        <v>79</v>
      </c>
      <c r="D2796" t="s">
        <v>4629</v>
      </c>
      <c r="E2796" t="s">
        <v>4976</v>
      </c>
      <c r="F2796" t="s">
        <v>4977</v>
      </c>
    </row>
    <row r="2797" customFormat="1" spans="1:6">
      <c r="A2797" t="s">
        <v>18</v>
      </c>
      <c r="B2797" s="2">
        <v>228</v>
      </c>
      <c r="C2797" s="2">
        <v>78</v>
      </c>
      <c r="D2797" t="s">
        <v>4629</v>
      </c>
      <c r="E2797" t="s">
        <v>1206</v>
      </c>
      <c r="F2797" t="s">
        <v>1207</v>
      </c>
    </row>
    <row r="2798" customFormat="1" spans="1:6">
      <c r="A2798" t="s">
        <v>18</v>
      </c>
      <c r="B2798" s="2">
        <v>229</v>
      </c>
      <c r="C2798" s="2">
        <v>78</v>
      </c>
      <c r="D2798" t="s">
        <v>4629</v>
      </c>
      <c r="E2798" t="s">
        <v>4978</v>
      </c>
      <c r="F2798" t="s">
        <v>4979</v>
      </c>
    </row>
    <row r="2799" customFormat="1" spans="1:6">
      <c r="A2799" t="s">
        <v>18</v>
      </c>
      <c r="B2799" s="2">
        <v>230</v>
      </c>
      <c r="C2799" s="2">
        <v>78</v>
      </c>
      <c r="D2799" t="s">
        <v>4629</v>
      </c>
      <c r="E2799" t="s">
        <v>4980</v>
      </c>
      <c r="F2799" t="s">
        <v>4981</v>
      </c>
    </row>
    <row r="2800" customFormat="1" spans="1:6">
      <c r="A2800" t="s">
        <v>18</v>
      </c>
      <c r="B2800" s="2">
        <v>231</v>
      </c>
      <c r="C2800" s="2">
        <v>78</v>
      </c>
      <c r="D2800" t="s">
        <v>4629</v>
      </c>
      <c r="E2800" t="s">
        <v>4982</v>
      </c>
      <c r="F2800" t="s">
        <v>4983</v>
      </c>
    </row>
    <row r="2801" customFormat="1" spans="1:6">
      <c r="A2801" t="s">
        <v>18</v>
      </c>
      <c r="B2801" s="2">
        <v>232</v>
      </c>
      <c r="C2801" s="2">
        <v>78</v>
      </c>
      <c r="D2801" t="s">
        <v>4629</v>
      </c>
      <c r="E2801" t="s">
        <v>4984</v>
      </c>
      <c r="F2801" t="s">
        <v>4985</v>
      </c>
    </row>
    <row r="2802" customFormat="1" spans="1:6">
      <c r="A2802" t="s">
        <v>18</v>
      </c>
      <c r="B2802" s="2">
        <v>233</v>
      </c>
      <c r="C2802" s="2">
        <v>78</v>
      </c>
      <c r="D2802" t="s">
        <v>4629</v>
      </c>
      <c r="E2802" t="s">
        <v>3061</v>
      </c>
      <c r="F2802" t="s">
        <v>3062</v>
      </c>
    </row>
    <row r="2803" customFormat="1" spans="1:6">
      <c r="A2803" t="s">
        <v>18</v>
      </c>
      <c r="B2803" s="2">
        <v>234</v>
      </c>
      <c r="C2803" s="2">
        <v>78</v>
      </c>
      <c r="D2803" t="s">
        <v>4629</v>
      </c>
      <c r="E2803" t="s">
        <v>4986</v>
      </c>
      <c r="F2803" t="s">
        <v>4987</v>
      </c>
    </row>
    <row r="2804" customFormat="1" spans="1:6">
      <c r="A2804" t="s">
        <v>18</v>
      </c>
      <c r="B2804" s="2">
        <v>235</v>
      </c>
      <c r="C2804" s="2">
        <v>78</v>
      </c>
      <c r="D2804" t="s">
        <v>4629</v>
      </c>
      <c r="E2804" t="s">
        <v>4988</v>
      </c>
      <c r="F2804" t="s">
        <v>4989</v>
      </c>
    </row>
    <row r="2805" customFormat="1" spans="1:6">
      <c r="A2805" t="s">
        <v>18</v>
      </c>
      <c r="B2805" s="2">
        <v>236</v>
      </c>
      <c r="C2805" s="2">
        <v>78</v>
      </c>
      <c r="D2805" t="s">
        <v>4629</v>
      </c>
      <c r="E2805" t="s">
        <v>4990</v>
      </c>
      <c r="F2805" t="s">
        <v>4991</v>
      </c>
    </row>
    <row r="2806" customFormat="1" spans="1:6">
      <c r="A2806" t="s">
        <v>18</v>
      </c>
      <c r="B2806" s="2">
        <v>237</v>
      </c>
      <c r="C2806" s="2">
        <v>78</v>
      </c>
      <c r="D2806" t="s">
        <v>4629</v>
      </c>
      <c r="E2806" t="s">
        <v>1358</v>
      </c>
      <c r="F2806" t="s">
        <v>1359</v>
      </c>
    </row>
    <row r="2807" customFormat="1" spans="1:6">
      <c r="A2807" t="s">
        <v>18</v>
      </c>
      <c r="B2807" s="2">
        <v>238</v>
      </c>
      <c r="C2807" s="2">
        <v>77</v>
      </c>
      <c r="D2807" t="s">
        <v>4629</v>
      </c>
      <c r="E2807" t="s">
        <v>4992</v>
      </c>
      <c r="F2807" t="s">
        <v>4993</v>
      </c>
    </row>
    <row r="2808" customFormat="1" spans="1:6">
      <c r="A2808" t="s">
        <v>18</v>
      </c>
      <c r="B2808" s="2">
        <v>239</v>
      </c>
      <c r="C2808" s="2">
        <v>77</v>
      </c>
      <c r="D2808" t="s">
        <v>4629</v>
      </c>
      <c r="E2808" t="s">
        <v>4994</v>
      </c>
      <c r="F2808" t="s">
        <v>4995</v>
      </c>
    </row>
    <row r="2809" customFormat="1" spans="1:6">
      <c r="A2809" t="s">
        <v>18</v>
      </c>
      <c r="B2809" s="2">
        <v>240</v>
      </c>
      <c r="C2809" s="2">
        <v>77</v>
      </c>
      <c r="D2809" t="s">
        <v>4629</v>
      </c>
      <c r="E2809" t="s">
        <v>4996</v>
      </c>
      <c r="F2809" t="s">
        <v>4997</v>
      </c>
    </row>
    <row r="2810" customFormat="1" spans="1:6">
      <c r="A2810" t="s">
        <v>18</v>
      </c>
      <c r="B2810" s="2">
        <v>241</v>
      </c>
      <c r="C2810" s="2">
        <v>77</v>
      </c>
      <c r="D2810" t="s">
        <v>4629</v>
      </c>
      <c r="E2810" t="s">
        <v>4998</v>
      </c>
      <c r="F2810" t="s">
        <v>4999</v>
      </c>
    </row>
    <row r="2811" customFormat="1" spans="1:6">
      <c r="A2811" t="s">
        <v>18</v>
      </c>
      <c r="B2811" s="2">
        <v>242</v>
      </c>
      <c r="C2811" s="2">
        <v>77</v>
      </c>
      <c r="D2811" t="s">
        <v>4629</v>
      </c>
      <c r="E2811" t="s">
        <v>5000</v>
      </c>
      <c r="F2811" t="s">
        <v>5001</v>
      </c>
    </row>
    <row r="2812" customFormat="1" spans="1:6">
      <c r="A2812" t="s">
        <v>18</v>
      </c>
      <c r="B2812" s="2">
        <v>243</v>
      </c>
      <c r="C2812" s="2">
        <v>77</v>
      </c>
      <c r="D2812" t="s">
        <v>4629</v>
      </c>
      <c r="E2812" t="s">
        <v>5002</v>
      </c>
      <c r="F2812" t="s">
        <v>5003</v>
      </c>
    </row>
    <row r="2813" customFormat="1" spans="1:6">
      <c r="A2813" t="s">
        <v>18</v>
      </c>
      <c r="B2813" s="2">
        <v>244</v>
      </c>
      <c r="C2813" s="2">
        <v>77</v>
      </c>
      <c r="D2813" t="s">
        <v>4629</v>
      </c>
      <c r="E2813" t="s">
        <v>5004</v>
      </c>
      <c r="F2813" t="s">
        <v>5005</v>
      </c>
    </row>
    <row r="2814" customFormat="1" spans="1:6">
      <c r="A2814" t="s">
        <v>18</v>
      </c>
      <c r="B2814" s="2">
        <v>245</v>
      </c>
      <c r="C2814" s="2">
        <v>77</v>
      </c>
      <c r="D2814" t="s">
        <v>4629</v>
      </c>
      <c r="E2814" t="s">
        <v>5006</v>
      </c>
      <c r="F2814" t="s">
        <v>5007</v>
      </c>
    </row>
    <row r="2815" customFormat="1" spans="1:6">
      <c r="A2815" t="s">
        <v>18</v>
      </c>
      <c r="B2815" s="2">
        <v>246</v>
      </c>
      <c r="C2815" s="2">
        <v>76</v>
      </c>
      <c r="D2815" t="s">
        <v>4629</v>
      </c>
      <c r="E2815" t="s">
        <v>5008</v>
      </c>
      <c r="F2815" t="s">
        <v>5009</v>
      </c>
    </row>
    <row r="2816" customFormat="1" spans="1:6">
      <c r="A2816" t="s">
        <v>18</v>
      </c>
      <c r="B2816" s="2">
        <v>247</v>
      </c>
      <c r="C2816" s="2">
        <v>76</v>
      </c>
      <c r="D2816" t="s">
        <v>4629</v>
      </c>
      <c r="E2816" t="s">
        <v>5010</v>
      </c>
      <c r="F2816" t="s">
        <v>5011</v>
      </c>
    </row>
    <row r="2817" customFormat="1" spans="1:6">
      <c r="A2817" t="s">
        <v>18</v>
      </c>
      <c r="B2817" s="2">
        <v>248</v>
      </c>
      <c r="C2817" s="2">
        <v>76</v>
      </c>
      <c r="D2817" t="s">
        <v>4629</v>
      </c>
      <c r="E2817" t="s">
        <v>5012</v>
      </c>
      <c r="F2817" t="s">
        <v>5013</v>
      </c>
    </row>
    <row r="2818" customFormat="1" spans="1:6">
      <c r="A2818" t="s">
        <v>18</v>
      </c>
      <c r="B2818" s="2">
        <v>249</v>
      </c>
      <c r="C2818" s="2">
        <v>76</v>
      </c>
      <c r="D2818" t="s">
        <v>4629</v>
      </c>
      <c r="E2818" t="s">
        <v>5014</v>
      </c>
      <c r="F2818" t="s">
        <v>5015</v>
      </c>
    </row>
    <row r="2819" customFormat="1" spans="1:6">
      <c r="A2819" t="s">
        <v>18</v>
      </c>
      <c r="B2819" s="2">
        <v>250</v>
      </c>
      <c r="C2819" s="2">
        <v>76</v>
      </c>
      <c r="D2819" t="s">
        <v>4629</v>
      </c>
      <c r="E2819" t="s">
        <v>5016</v>
      </c>
      <c r="F2819" t="s">
        <v>5017</v>
      </c>
    </row>
    <row r="2820" customFormat="1" spans="1:6">
      <c r="A2820" t="s">
        <v>18</v>
      </c>
      <c r="B2820" s="2">
        <v>251</v>
      </c>
      <c r="C2820" s="2">
        <v>76</v>
      </c>
      <c r="D2820" t="s">
        <v>4629</v>
      </c>
      <c r="E2820" t="s">
        <v>5018</v>
      </c>
      <c r="F2820" t="s">
        <v>5019</v>
      </c>
    </row>
    <row r="2821" customFormat="1" spans="1:6">
      <c r="A2821" t="s">
        <v>18</v>
      </c>
      <c r="B2821" s="2">
        <v>252</v>
      </c>
      <c r="C2821" s="2">
        <v>76</v>
      </c>
      <c r="D2821" t="s">
        <v>4629</v>
      </c>
      <c r="E2821" t="s">
        <v>5020</v>
      </c>
      <c r="F2821" t="s">
        <v>5021</v>
      </c>
    </row>
    <row r="2822" customFormat="1" spans="1:6">
      <c r="A2822" t="s">
        <v>18</v>
      </c>
      <c r="B2822" s="2">
        <v>253</v>
      </c>
      <c r="C2822" s="2">
        <v>76</v>
      </c>
      <c r="D2822" t="s">
        <v>4629</v>
      </c>
      <c r="E2822" t="s">
        <v>5022</v>
      </c>
      <c r="F2822" t="s">
        <v>5023</v>
      </c>
    </row>
    <row r="2823" customFormat="1" spans="1:6">
      <c r="A2823" t="s">
        <v>18</v>
      </c>
      <c r="B2823" s="2">
        <v>254</v>
      </c>
      <c r="C2823" s="2">
        <v>76</v>
      </c>
      <c r="D2823" t="s">
        <v>4629</v>
      </c>
      <c r="E2823" t="s">
        <v>5024</v>
      </c>
      <c r="F2823" t="s">
        <v>5025</v>
      </c>
    </row>
    <row r="2824" customFormat="1" spans="1:6">
      <c r="A2824" t="s">
        <v>18</v>
      </c>
      <c r="B2824" s="2">
        <v>255</v>
      </c>
      <c r="C2824" s="2">
        <v>76</v>
      </c>
      <c r="D2824" t="s">
        <v>4629</v>
      </c>
      <c r="E2824" t="s">
        <v>5026</v>
      </c>
      <c r="F2824" t="s">
        <v>5027</v>
      </c>
    </row>
    <row r="2825" customFormat="1" spans="1:6">
      <c r="A2825" t="s">
        <v>18</v>
      </c>
      <c r="B2825" s="2">
        <v>256</v>
      </c>
      <c r="C2825" s="2">
        <v>76</v>
      </c>
      <c r="D2825" t="s">
        <v>4629</v>
      </c>
      <c r="E2825" t="s">
        <v>5028</v>
      </c>
      <c r="F2825" t="s">
        <v>5029</v>
      </c>
    </row>
    <row r="2826" customFormat="1" spans="1:6">
      <c r="A2826" t="s">
        <v>18</v>
      </c>
      <c r="B2826" s="2">
        <v>257</v>
      </c>
      <c r="C2826" s="2">
        <v>75</v>
      </c>
      <c r="D2826" t="s">
        <v>4629</v>
      </c>
      <c r="E2826" t="s">
        <v>5030</v>
      </c>
      <c r="F2826" t="s">
        <v>5031</v>
      </c>
    </row>
    <row r="2827" customFormat="1" spans="1:6">
      <c r="A2827" t="s">
        <v>18</v>
      </c>
      <c r="B2827" s="2">
        <v>258</v>
      </c>
      <c r="C2827" s="2">
        <v>75</v>
      </c>
      <c r="D2827" t="s">
        <v>4629</v>
      </c>
      <c r="E2827" t="s">
        <v>5032</v>
      </c>
      <c r="F2827" t="s">
        <v>5033</v>
      </c>
    </row>
    <row r="2828" customFormat="1" spans="1:6">
      <c r="A2828" t="s">
        <v>18</v>
      </c>
      <c r="B2828" s="2">
        <v>259</v>
      </c>
      <c r="C2828" s="2">
        <v>75</v>
      </c>
      <c r="D2828" t="s">
        <v>4629</v>
      </c>
      <c r="E2828" t="s">
        <v>756</v>
      </c>
      <c r="F2828" t="s">
        <v>757</v>
      </c>
    </row>
    <row r="2829" customFormat="1" spans="1:6">
      <c r="A2829" t="s">
        <v>18</v>
      </c>
      <c r="B2829" s="2">
        <v>260</v>
      </c>
      <c r="C2829" s="2">
        <v>75</v>
      </c>
      <c r="D2829" t="s">
        <v>4629</v>
      </c>
      <c r="E2829" t="s">
        <v>5034</v>
      </c>
      <c r="F2829" t="s">
        <v>5035</v>
      </c>
    </row>
    <row r="2830" customFormat="1" spans="1:6">
      <c r="A2830" t="s">
        <v>18</v>
      </c>
      <c r="B2830" s="2">
        <v>261</v>
      </c>
      <c r="C2830" s="2">
        <v>75</v>
      </c>
      <c r="D2830" t="s">
        <v>4629</v>
      </c>
      <c r="E2830" t="s">
        <v>2973</v>
      </c>
      <c r="F2830" t="s">
        <v>2974</v>
      </c>
    </row>
    <row r="2831" customFormat="1" spans="1:6">
      <c r="A2831" t="s">
        <v>18</v>
      </c>
      <c r="B2831" s="2">
        <v>262</v>
      </c>
      <c r="C2831" s="2">
        <v>75</v>
      </c>
      <c r="D2831" t="s">
        <v>4629</v>
      </c>
      <c r="E2831" t="s">
        <v>2279</v>
      </c>
      <c r="F2831" t="s">
        <v>2280</v>
      </c>
    </row>
    <row r="2832" customFormat="1" spans="1:6">
      <c r="A2832" t="s">
        <v>18</v>
      </c>
      <c r="B2832" s="2">
        <v>263</v>
      </c>
      <c r="C2832" s="2">
        <v>75</v>
      </c>
      <c r="D2832" t="s">
        <v>4629</v>
      </c>
      <c r="E2832" t="s">
        <v>5036</v>
      </c>
      <c r="F2832" t="s">
        <v>5037</v>
      </c>
    </row>
    <row r="2833" customFormat="1" spans="1:6">
      <c r="A2833" t="s">
        <v>18</v>
      </c>
      <c r="B2833" s="2">
        <v>264</v>
      </c>
      <c r="C2833" s="2">
        <v>75</v>
      </c>
      <c r="D2833" t="s">
        <v>4629</v>
      </c>
      <c r="E2833" t="s">
        <v>5038</v>
      </c>
      <c r="F2833" t="s">
        <v>5039</v>
      </c>
    </row>
    <row r="2834" customFormat="1" spans="1:6">
      <c r="A2834" t="s">
        <v>18</v>
      </c>
      <c r="B2834" s="2">
        <v>265</v>
      </c>
      <c r="C2834" s="2">
        <v>75</v>
      </c>
      <c r="D2834" t="s">
        <v>4629</v>
      </c>
      <c r="E2834" t="s">
        <v>5040</v>
      </c>
      <c r="F2834" t="s">
        <v>5041</v>
      </c>
    </row>
    <row r="2835" customFormat="1" spans="1:6">
      <c r="A2835" t="s">
        <v>18</v>
      </c>
      <c r="B2835" s="2">
        <v>266</v>
      </c>
      <c r="C2835" s="2">
        <v>75</v>
      </c>
      <c r="D2835" t="s">
        <v>4629</v>
      </c>
      <c r="E2835" t="s">
        <v>5042</v>
      </c>
      <c r="F2835" t="s">
        <v>5043</v>
      </c>
    </row>
    <row r="2836" customFormat="1" spans="1:6">
      <c r="A2836" t="s">
        <v>18</v>
      </c>
      <c r="B2836" s="2">
        <v>267</v>
      </c>
      <c r="C2836" s="2">
        <v>75</v>
      </c>
      <c r="D2836" t="s">
        <v>4629</v>
      </c>
      <c r="E2836" t="s">
        <v>5044</v>
      </c>
      <c r="F2836" t="s">
        <v>5045</v>
      </c>
    </row>
    <row r="2837" customFormat="1" spans="1:6">
      <c r="A2837" t="s">
        <v>18</v>
      </c>
      <c r="B2837" s="2">
        <v>268</v>
      </c>
      <c r="C2837" s="2">
        <v>75</v>
      </c>
      <c r="D2837" t="s">
        <v>4629</v>
      </c>
      <c r="E2837" t="s">
        <v>416</v>
      </c>
      <c r="F2837" t="s">
        <v>417</v>
      </c>
    </row>
    <row r="2838" customFormat="1" spans="1:6">
      <c r="A2838" t="s">
        <v>18</v>
      </c>
      <c r="B2838" s="2">
        <v>269</v>
      </c>
      <c r="C2838" s="2">
        <v>75</v>
      </c>
      <c r="D2838" t="s">
        <v>4629</v>
      </c>
      <c r="E2838" t="s">
        <v>5046</v>
      </c>
      <c r="F2838" t="s">
        <v>5047</v>
      </c>
    </row>
    <row r="2839" customFormat="1" spans="1:6">
      <c r="A2839" t="s">
        <v>18</v>
      </c>
      <c r="B2839" s="2">
        <v>270</v>
      </c>
      <c r="C2839" s="2">
        <v>74</v>
      </c>
      <c r="D2839" t="s">
        <v>4629</v>
      </c>
      <c r="E2839" t="s">
        <v>5048</v>
      </c>
      <c r="F2839" t="s">
        <v>5049</v>
      </c>
    </row>
    <row r="2840" customFormat="1" spans="1:6">
      <c r="A2840" t="s">
        <v>18</v>
      </c>
      <c r="B2840" s="2">
        <v>271</v>
      </c>
      <c r="C2840" s="2">
        <v>74</v>
      </c>
      <c r="D2840" t="s">
        <v>4629</v>
      </c>
      <c r="E2840" t="s">
        <v>5050</v>
      </c>
      <c r="F2840" t="s">
        <v>5051</v>
      </c>
    </row>
    <row r="2841" customFormat="1" spans="1:6">
      <c r="A2841" t="s">
        <v>18</v>
      </c>
      <c r="B2841" s="2">
        <v>272</v>
      </c>
      <c r="C2841" s="2">
        <v>74</v>
      </c>
      <c r="D2841" t="s">
        <v>4629</v>
      </c>
      <c r="E2841" t="s">
        <v>498</v>
      </c>
      <c r="F2841" t="s">
        <v>499</v>
      </c>
    </row>
    <row r="2842" customFormat="1" spans="1:6">
      <c r="A2842" t="s">
        <v>18</v>
      </c>
      <c r="B2842" s="2">
        <v>273</v>
      </c>
      <c r="C2842" s="2">
        <v>74</v>
      </c>
      <c r="D2842" t="s">
        <v>4629</v>
      </c>
      <c r="E2842" t="s">
        <v>5052</v>
      </c>
      <c r="F2842" t="s">
        <v>5053</v>
      </c>
    </row>
    <row r="2843" customFormat="1" spans="1:6">
      <c r="A2843" t="s">
        <v>18</v>
      </c>
      <c r="B2843" s="2">
        <v>274</v>
      </c>
      <c r="C2843" s="2">
        <v>74</v>
      </c>
      <c r="D2843" t="s">
        <v>4629</v>
      </c>
      <c r="E2843" t="s">
        <v>5054</v>
      </c>
      <c r="F2843" t="s">
        <v>5055</v>
      </c>
    </row>
    <row r="2844" customFormat="1" spans="1:6">
      <c r="A2844" t="s">
        <v>18</v>
      </c>
      <c r="B2844" s="2">
        <v>275</v>
      </c>
      <c r="C2844" s="2">
        <v>74</v>
      </c>
      <c r="D2844" t="s">
        <v>4629</v>
      </c>
      <c r="E2844" t="s">
        <v>3181</v>
      </c>
      <c r="F2844" t="s">
        <v>3182</v>
      </c>
    </row>
    <row r="2845" customFormat="1" spans="1:6">
      <c r="A2845" t="s">
        <v>18</v>
      </c>
      <c r="B2845" s="2">
        <v>276</v>
      </c>
      <c r="C2845" s="2">
        <v>74</v>
      </c>
      <c r="D2845" t="s">
        <v>4629</v>
      </c>
      <c r="E2845" t="s">
        <v>5056</v>
      </c>
      <c r="F2845" t="s">
        <v>5057</v>
      </c>
    </row>
    <row r="2846" customFormat="1" spans="1:6">
      <c r="A2846" t="s">
        <v>18</v>
      </c>
      <c r="B2846" s="2">
        <v>277</v>
      </c>
      <c r="C2846" s="2">
        <v>74</v>
      </c>
      <c r="D2846" t="s">
        <v>4629</v>
      </c>
      <c r="E2846" t="s">
        <v>5058</v>
      </c>
      <c r="F2846" t="s">
        <v>5059</v>
      </c>
    </row>
    <row r="2847" customFormat="1" spans="1:6">
      <c r="A2847" t="s">
        <v>18</v>
      </c>
      <c r="B2847" s="2">
        <v>278</v>
      </c>
      <c r="C2847" s="2">
        <v>74</v>
      </c>
      <c r="D2847" t="s">
        <v>4629</v>
      </c>
      <c r="E2847" t="s">
        <v>5060</v>
      </c>
      <c r="F2847" t="s">
        <v>5061</v>
      </c>
    </row>
    <row r="2848" customFormat="1" spans="1:6">
      <c r="A2848" t="s">
        <v>18</v>
      </c>
      <c r="B2848" s="2">
        <v>279</v>
      </c>
      <c r="C2848" s="2">
        <v>74</v>
      </c>
      <c r="D2848" t="s">
        <v>4629</v>
      </c>
      <c r="E2848" t="s">
        <v>5062</v>
      </c>
      <c r="F2848" t="s">
        <v>5063</v>
      </c>
    </row>
    <row r="2849" customFormat="1" spans="1:6">
      <c r="A2849" t="s">
        <v>18</v>
      </c>
      <c r="B2849" s="2">
        <v>280</v>
      </c>
      <c r="C2849" s="2">
        <v>74</v>
      </c>
      <c r="D2849" t="s">
        <v>4629</v>
      </c>
      <c r="E2849" t="s">
        <v>1008</v>
      </c>
      <c r="F2849" t="s">
        <v>1009</v>
      </c>
    </row>
    <row r="2850" customFormat="1" spans="1:6">
      <c r="A2850" t="s">
        <v>18</v>
      </c>
      <c r="B2850" s="2">
        <v>281</v>
      </c>
      <c r="C2850" s="2">
        <v>74</v>
      </c>
      <c r="D2850" t="s">
        <v>4629</v>
      </c>
      <c r="E2850" t="s">
        <v>5064</v>
      </c>
      <c r="F2850" t="s">
        <v>5065</v>
      </c>
    </row>
    <row r="2851" customFormat="1" spans="1:6">
      <c r="A2851" t="s">
        <v>18</v>
      </c>
      <c r="B2851" s="2">
        <v>282</v>
      </c>
      <c r="C2851" s="2">
        <v>74</v>
      </c>
      <c r="D2851" t="s">
        <v>4629</v>
      </c>
      <c r="E2851" t="s">
        <v>5066</v>
      </c>
      <c r="F2851" t="s">
        <v>5067</v>
      </c>
    </row>
    <row r="2852" customFormat="1" spans="1:6">
      <c r="A2852" t="s">
        <v>18</v>
      </c>
      <c r="B2852" s="2">
        <v>283</v>
      </c>
      <c r="C2852" s="2">
        <v>74</v>
      </c>
      <c r="D2852" t="s">
        <v>4629</v>
      </c>
      <c r="E2852" t="s">
        <v>2347</v>
      </c>
      <c r="F2852" t="s">
        <v>2348</v>
      </c>
    </row>
    <row r="2853" customFormat="1" spans="1:6">
      <c r="A2853" t="s">
        <v>18</v>
      </c>
      <c r="B2853" s="2">
        <v>284</v>
      </c>
      <c r="C2853" s="2">
        <v>74</v>
      </c>
      <c r="D2853" t="s">
        <v>4629</v>
      </c>
      <c r="E2853" t="s">
        <v>5068</v>
      </c>
      <c r="F2853" t="s">
        <v>5069</v>
      </c>
    </row>
    <row r="2854" customFormat="1" spans="1:6">
      <c r="A2854" t="s">
        <v>18</v>
      </c>
      <c r="B2854" s="2">
        <v>285</v>
      </c>
      <c r="C2854" s="2">
        <v>74</v>
      </c>
      <c r="D2854" t="s">
        <v>4629</v>
      </c>
      <c r="E2854" t="s">
        <v>5070</v>
      </c>
      <c r="F2854" t="s">
        <v>5071</v>
      </c>
    </row>
    <row r="2855" customFormat="1" spans="1:6">
      <c r="A2855" t="s">
        <v>18</v>
      </c>
      <c r="B2855" s="2">
        <v>286</v>
      </c>
      <c r="C2855" s="2">
        <v>73</v>
      </c>
      <c r="D2855" t="s">
        <v>4629</v>
      </c>
      <c r="E2855" t="s">
        <v>1478</v>
      </c>
      <c r="F2855" t="s">
        <v>1479</v>
      </c>
    </row>
    <row r="2856" customFormat="1" spans="1:6">
      <c r="A2856" t="s">
        <v>18</v>
      </c>
      <c r="B2856" s="2">
        <v>287</v>
      </c>
      <c r="C2856" s="2">
        <v>73</v>
      </c>
      <c r="D2856" t="s">
        <v>4629</v>
      </c>
      <c r="E2856" t="s">
        <v>5072</v>
      </c>
      <c r="F2856" t="s">
        <v>5073</v>
      </c>
    </row>
    <row r="2857" customFormat="1" spans="1:6">
      <c r="A2857" t="s">
        <v>18</v>
      </c>
      <c r="B2857" s="2">
        <v>288</v>
      </c>
      <c r="C2857" s="2">
        <v>73</v>
      </c>
      <c r="D2857" t="s">
        <v>4629</v>
      </c>
      <c r="E2857" t="s">
        <v>5074</v>
      </c>
      <c r="F2857" t="s">
        <v>5075</v>
      </c>
    </row>
    <row r="2858" customFormat="1" spans="1:6">
      <c r="A2858" t="s">
        <v>18</v>
      </c>
      <c r="B2858" s="2">
        <v>289</v>
      </c>
      <c r="C2858" s="2">
        <v>73</v>
      </c>
      <c r="D2858" t="s">
        <v>4629</v>
      </c>
      <c r="E2858" t="s">
        <v>5076</v>
      </c>
      <c r="F2858" t="s">
        <v>5077</v>
      </c>
    </row>
    <row r="2859" customFormat="1" spans="1:6">
      <c r="A2859" t="s">
        <v>18</v>
      </c>
      <c r="B2859" s="2">
        <v>290</v>
      </c>
      <c r="C2859" s="2">
        <v>73</v>
      </c>
      <c r="D2859" t="s">
        <v>4629</v>
      </c>
      <c r="E2859" t="s">
        <v>5078</v>
      </c>
      <c r="F2859" t="s">
        <v>5079</v>
      </c>
    </row>
    <row r="2860" customFormat="1" spans="1:6">
      <c r="A2860" t="s">
        <v>18</v>
      </c>
      <c r="B2860" s="2">
        <v>291</v>
      </c>
      <c r="C2860" s="2">
        <v>73</v>
      </c>
      <c r="D2860" t="s">
        <v>4629</v>
      </c>
      <c r="E2860" t="s">
        <v>2231</v>
      </c>
      <c r="F2860" t="s">
        <v>2232</v>
      </c>
    </row>
    <row r="2861" customFormat="1" spans="1:6">
      <c r="A2861" t="s">
        <v>18</v>
      </c>
      <c r="B2861" s="2">
        <v>292</v>
      </c>
      <c r="C2861" s="2">
        <v>73</v>
      </c>
      <c r="D2861" t="s">
        <v>4629</v>
      </c>
      <c r="E2861" t="s">
        <v>5080</v>
      </c>
      <c r="F2861" t="s">
        <v>5081</v>
      </c>
    </row>
    <row r="2862" customFormat="1" spans="1:6">
      <c r="A2862" t="s">
        <v>18</v>
      </c>
      <c r="B2862" s="2">
        <v>293</v>
      </c>
      <c r="C2862" s="2">
        <v>73</v>
      </c>
      <c r="D2862" t="s">
        <v>4629</v>
      </c>
      <c r="E2862" t="s">
        <v>4145</v>
      </c>
      <c r="F2862" t="s">
        <v>4146</v>
      </c>
    </row>
    <row r="2863" customFormat="1" spans="1:6">
      <c r="A2863" t="s">
        <v>18</v>
      </c>
      <c r="B2863" s="2">
        <v>294</v>
      </c>
      <c r="C2863" s="2">
        <v>73</v>
      </c>
      <c r="D2863" t="s">
        <v>4629</v>
      </c>
      <c r="E2863" t="s">
        <v>5082</v>
      </c>
      <c r="F2863" t="s">
        <v>5083</v>
      </c>
    </row>
    <row r="2864" customFormat="1" spans="1:6">
      <c r="A2864" t="s">
        <v>18</v>
      </c>
      <c r="B2864" s="2">
        <v>295</v>
      </c>
      <c r="C2864" s="2">
        <v>73</v>
      </c>
      <c r="D2864" t="s">
        <v>4629</v>
      </c>
      <c r="E2864" t="s">
        <v>5084</v>
      </c>
      <c r="F2864" t="s">
        <v>5085</v>
      </c>
    </row>
    <row r="2865" customFormat="1" spans="1:6">
      <c r="A2865" t="s">
        <v>18</v>
      </c>
      <c r="B2865" s="2">
        <v>296</v>
      </c>
      <c r="C2865" s="2">
        <v>73</v>
      </c>
      <c r="D2865" t="s">
        <v>4629</v>
      </c>
      <c r="E2865" t="s">
        <v>5086</v>
      </c>
      <c r="F2865" t="s">
        <v>5087</v>
      </c>
    </row>
    <row r="2866" customFormat="1" spans="1:6">
      <c r="A2866" t="s">
        <v>18</v>
      </c>
      <c r="B2866" s="2">
        <v>297</v>
      </c>
      <c r="C2866" s="2">
        <v>73</v>
      </c>
      <c r="D2866" t="s">
        <v>4629</v>
      </c>
      <c r="E2866" t="s">
        <v>468</v>
      </c>
      <c r="F2866" t="s">
        <v>469</v>
      </c>
    </row>
    <row r="2867" customFormat="1" spans="1:6">
      <c r="A2867" t="s">
        <v>18</v>
      </c>
      <c r="B2867" s="2">
        <v>298</v>
      </c>
      <c r="C2867" s="2">
        <v>73</v>
      </c>
      <c r="D2867" t="s">
        <v>4629</v>
      </c>
      <c r="E2867" t="s">
        <v>848</v>
      </c>
      <c r="F2867" t="s">
        <v>849</v>
      </c>
    </row>
    <row r="2868" customFormat="1" spans="1:6">
      <c r="A2868" t="s">
        <v>18</v>
      </c>
      <c r="B2868" s="2">
        <v>299</v>
      </c>
      <c r="C2868" s="2">
        <v>73</v>
      </c>
      <c r="D2868" t="s">
        <v>4629</v>
      </c>
      <c r="E2868" t="s">
        <v>5088</v>
      </c>
      <c r="F2868" t="s">
        <v>5089</v>
      </c>
    </row>
    <row r="2869" customFormat="1" spans="1:6">
      <c r="A2869" t="s">
        <v>18</v>
      </c>
      <c r="B2869" s="2">
        <v>300</v>
      </c>
      <c r="C2869" s="2">
        <v>73</v>
      </c>
      <c r="D2869" t="s">
        <v>4629</v>
      </c>
      <c r="E2869" t="s">
        <v>5090</v>
      </c>
      <c r="F2869" t="s">
        <v>5091</v>
      </c>
    </row>
    <row r="2870" customFormat="1" spans="1:6">
      <c r="A2870" t="s">
        <v>18</v>
      </c>
      <c r="B2870" s="2">
        <v>301</v>
      </c>
      <c r="C2870" s="2">
        <v>73</v>
      </c>
      <c r="D2870" t="s">
        <v>4629</v>
      </c>
      <c r="E2870" t="s">
        <v>5092</v>
      </c>
      <c r="F2870" t="s">
        <v>5093</v>
      </c>
    </row>
    <row r="2871" customFormat="1" spans="1:6">
      <c r="A2871" t="s">
        <v>18</v>
      </c>
      <c r="B2871" s="2">
        <v>302</v>
      </c>
      <c r="C2871" s="2">
        <v>73</v>
      </c>
      <c r="D2871" t="s">
        <v>4629</v>
      </c>
      <c r="E2871" t="s">
        <v>5094</v>
      </c>
      <c r="F2871" t="s">
        <v>5095</v>
      </c>
    </row>
    <row r="2872" customFormat="1" spans="1:6">
      <c r="A2872" t="s">
        <v>18</v>
      </c>
      <c r="B2872" s="2">
        <v>303</v>
      </c>
      <c r="C2872" s="2">
        <v>73</v>
      </c>
      <c r="D2872" t="s">
        <v>4629</v>
      </c>
      <c r="E2872" t="s">
        <v>5096</v>
      </c>
      <c r="F2872" t="s">
        <v>5097</v>
      </c>
    </row>
    <row r="2873" customFormat="1" spans="1:6">
      <c r="A2873" t="s">
        <v>18</v>
      </c>
      <c r="B2873" s="2">
        <v>304</v>
      </c>
      <c r="C2873" s="2">
        <v>73</v>
      </c>
      <c r="D2873" t="s">
        <v>4629</v>
      </c>
      <c r="E2873" t="s">
        <v>5098</v>
      </c>
      <c r="F2873" t="s">
        <v>5099</v>
      </c>
    </row>
    <row r="2874" customFormat="1" spans="1:6">
      <c r="A2874" t="s">
        <v>18</v>
      </c>
      <c r="B2874" s="2">
        <v>305</v>
      </c>
      <c r="C2874" s="2">
        <v>73</v>
      </c>
      <c r="D2874" t="s">
        <v>4629</v>
      </c>
      <c r="E2874" t="s">
        <v>5100</v>
      </c>
      <c r="F2874" t="s">
        <v>5101</v>
      </c>
    </row>
    <row r="2875" customFormat="1" spans="1:6">
      <c r="A2875" t="s">
        <v>18</v>
      </c>
      <c r="B2875" s="2">
        <v>306</v>
      </c>
      <c r="C2875" s="2">
        <v>73</v>
      </c>
      <c r="D2875" t="s">
        <v>4629</v>
      </c>
      <c r="E2875" t="s">
        <v>5102</v>
      </c>
      <c r="F2875" t="s">
        <v>5103</v>
      </c>
    </row>
    <row r="2876" customFormat="1" spans="1:6">
      <c r="A2876" t="s">
        <v>18</v>
      </c>
      <c r="B2876" s="2">
        <v>307</v>
      </c>
      <c r="C2876" s="2">
        <v>73</v>
      </c>
      <c r="D2876" t="s">
        <v>4629</v>
      </c>
      <c r="E2876" t="s">
        <v>5104</v>
      </c>
      <c r="F2876" t="s">
        <v>5105</v>
      </c>
    </row>
    <row r="2877" customFormat="1" spans="1:6">
      <c r="A2877" t="s">
        <v>18</v>
      </c>
      <c r="B2877" s="2">
        <v>308</v>
      </c>
      <c r="C2877" s="2">
        <v>72</v>
      </c>
      <c r="D2877" t="s">
        <v>4629</v>
      </c>
      <c r="E2877" t="s">
        <v>3293</v>
      </c>
      <c r="F2877" t="s">
        <v>3294</v>
      </c>
    </row>
    <row r="2878" customFormat="1" spans="1:6">
      <c r="A2878" t="s">
        <v>18</v>
      </c>
      <c r="B2878" s="2">
        <v>309</v>
      </c>
      <c r="C2878" s="2">
        <v>72</v>
      </c>
      <c r="D2878" t="s">
        <v>4629</v>
      </c>
      <c r="E2878" t="s">
        <v>5106</v>
      </c>
      <c r="F2878" t="s">
        <v>5107</v>
      </c>
    </row>
    <row r="2879" customFormat="1" spans="1:6">
      <c r="A2879" t="s">
        <v>18</v>
      </c>
      <c r="B2879" s="2">
        <v>310</v>
      </c>
      <c r="C2879" s="2">
        <v>72</v>
      </c>
      <c r="D2879" t="s">
        <v>4629</v>
      </c>
      <c r="E2879" t="s">
        <v>5108</v>
      </c>
      <c r="F2879" t="s">
        <v>5109</v>
      </c>
    </row>
    <row r="2880" customFormat="1" spans="1:6">
      <c r="A2880" t="s">
        <v>18</v>
      </c>
      <c r="B2880" s="2">
        <v>311</v>
      </c>
      <c r="C2880" s="2">
        <v>72</v>
      </c>
      <c r="D2880" t="s">
        <v>4629</v>
      </c>
      <c r="E2880" t="s">
        <v>880</v>
      </c>
      <c r="F2880" t="s">
        <v>881</v>
      </c>
    </row>
    <row r="2881" customFormat="1" spans="1:6">
      <c r="A2881" t="s">
        <v>18</v>
      </c>
      <c r="B2881" s="2">
        <v>312</v>
      </c>
      <c r="C2881" s="2">
        <v>72</v>
      </c>
      <c r="D2881" t="s">
        <v>4629</v>
      </c>
      <c r="E2881" t="s">
        <v>5110</v>
      </c>
      <c r="F2881" t="s">
        <v>5111</v>
      </c>
    </row>
    <row r="2882" customFormat="1" spans="1:6">
      <c r="A2882" t="s">
        <v>18</v>
      </c>
      <c r="B2882" s="2">
        <v>313</v>
      </c>
      <c r="C2882" s="2">
        <v>72</v>
      </c>
      <c r="D2882" t="s">
        <v>4629</v>
      </c>
      <c r="E2882" t="s">
        <v>5112</v>
      </c>
      <c r="F2882" t="s">
        <v>5113</v>
      </c>
    </row>
    <row r="2883" customFormat="1" spans="1:6">
      <c r="A2883" t="s">
        <v>18</v>
      </c>
      <c r="B2883" s="2">
        <v>314</v>
      </c>
      <c r="C2883" s="2">
        <v>72</v>
      </c>
      <c r="D2883" t="s">
        <v>4629</v>
      </c>
      <c r="E2883" t="s">
        <v>5114</v>
      </c>
      <c r="F2883" t="s">
        <v>5115</v>
      </c>
    </row>
    <row r="2884" customFormat="1" spans="1:6">
      <c r="A2884" t="s">
        <v>18</v>
      </c>
      <c r="B2884" s="2">
        <v>315</v>
      </c>
      <c r="C2884" s="2">
        <v>72</v>
      </c>
      <c r="D2884" t="s">
        <v>4629</v>
      </c>
      <c r="E2884" t="s">
        <v>5116</v>
      </c>
      <c r="F2884" t="s">
        <v>5117</v>
      </c>
    </row>
    <row r="2885" customFormat="1" spans="1:6">
      <c r="A2885" t="s">
        <v>18</v>
      </c>
      <c r="B2885" s="2">
        <v>316</v>
      </c>
      <c r="C2885" s="2">
        <v>72</v>
      </c>
      <c r="D2885" t="s">
        <v>4629</v>
      </c>
      <c r="E2885" t="s">
        <v>5118</v>
      </c>
      <c r="F2885" t="s">
        <v>5119</v>
      </c>
    </row>
    <row r="2886" customFormat="1" spans="1:6">
      <c r="A2886" t="s">
        <v>18</v>
      </c>
      <c r="B2886" s="2">
        <v>317</v>
      </c>
      <c r="C2886" s="2">
        <v>72</v>
      </c>
      <c r="D2886" t="s">
        <v>4629</v>
      </c>
      <c r="E2886" t="s">
        <v>5120</v>
      </c>
      <c r="F2886" t="s">
        <v>5121</v>
      </c>
    </row>
    <row r="2887" customFormat="1" spans="1:6">
      <c r="A2887" t="s">
        <v>18</v>
      </c>
      <c r="B2887" s="2">
        <v>318</v>
      </c>
      <c r="C2887" s="2">
        <v>72</v>
      </c>
      <c r="D2887" t="s">
        <v>4629</v>
      </c>
      <c r="E2887" t="s">
        <v>5122</v>
      </c>
      <c r="F2887" t="s">
        <v>5123</v>
      </c>
    </row>
    <row r="2888" customFormat="1" spans="1:6">
      <c r="A2888" t="s">
        <v>18</v>
      </c>
      <c r="B2888" s="2">
        <v>319</v>
      </c>
      <c r="C2888" s="2">
        <v>72</v>
      </c>
      <c r="D2888" t="s">
        <v>4629</v>
      </c>
      <c r="E2888" t="s">
        <v>5124</v>
      </c>
      <c r="F2888" t="s">
        <v>5125</v>
      </c>
    </row>
    <row r="2889" customFormat="1" spans="1:6">
      <c r="A2889" t="s">
        <v>18</v>
      </c>
      <c r="B2889" s="2">
        <v>320</v>
      </c>
      <c r="C2889" s="2">
        <v>72</v>
      </c>
      <c r="D2889" t="s">
        <v>4629</v>
      </c>
      <c r="E2889" t="s">
        <v>1664</v>
      </c>
      <c r="F2889" t="s">
        <v>1665</v>
      </c>
    </row>
    <row r="2890" customFormat="1" spans="1:6">
      <c r="A2890" t="s">
        <v>18</v>
      </c>
      <c r="B2890" s="2">
        <v>321</v>
      </c>
      <c r="C2890" s="2">
        <v>72</v>
      </c>
      <c r="D2890" t="s">
        <v>4629</v>
      </c>
      <c r="E2890" t="s">
        <v>5126</v>
      </c>
      <c r="F2890" t="s">
        <v>5127</v>
      </c>
    </row>
    <row r="2891" customFormat="1" spans="1:6">
      <c r="A2891" t="s">
        <v>18</v>
      </c>
      <c r="B2891" s="2">
        <v>322</v>
      </c>
      <c r="C2891" s="2">
        <v>72</v>
      </c>
      <c r="D2891" t="s">
        <v>4629</v>
      </c>
      <c r="E2891" t="s">
        <v>5128</v>
      </c>
      <c r="F2891" t="s">
        <v>5129</v>
      </c>
    </row>
    <row r="2892" customFormat="1" spans="1:6">
      <c r="A2892" t="s">
        <v>18</v>
      </c>
      <c r="B2892" s="2">
        <v>323</v>
      </c>
      <c r="C2892" s="2">
        <v>72</v>
      </c>
      <c r="D2892" t="s">
        <v>4629</v>
      </c>
      <c r="E2892" t="s">
        <v>4279</v>
      </c>
      <c r="F2892" t="s">
        <v>4280</v>
      </c>
    </row>
    <row r="2893" customFormat="1" spans="1:6">
      <c r="A2893" t="s">
        <v>18</v>
      </c>
      <c r="B2893" s="2">
        <v>324</v>
      </c>
      <c r="C2893" s="2">
        <v>72</v>
      </c>
      <c r="D2893" t="s">
        <v>4629</v>
      </c>
      <c r="E2893" t="s">
        <v>5130</v>
      </c>
      <c r="F2893" t="s">
        <v>5131</v>
      </c>
    </row>
    <row r="2894" customFormat="1" spans="1:6">
      <c r="A2894" t="s">
        <v>18</v>
      </c>
      <c r="B2894" s="2">
        <v>325</v>
      </c>
      <c r="C2894" s="2">
        <v>72</v>
      </c>
      <c r="D2894" t="s">
        <v>4629</v>
      </c>
      <c r="E2894" t="s">
        <v>1724</v>
      </c>
      <c r="F2894" t="s">
        <v>1725</v>
      </c>
    </row>
    <row r="2895" customFormat="1" spans="1:6">
      <c r="A2895" t="s">
        <v>18</v>
      </c>
      <c r="B2895" s="2">
        <v>326</v>
      </c>
      <c r="C2895" s="2">
        <v>71</v>
      </c>
      <c r="D2895" t="s">
        <v>4629</v>
      </c>
      <c r="E2895" t="s">
        <v>5132</v>
      </c>
      <c r="F2895" t="s">
        <v>5133</v>
      </c>
    </row>
    <row r="2896" customFormat="1" spans="1:6">
      <c r="A2896" t="s">
        <v>18</v>
      </c>
      <c r="B2896" s="2">
        <v>327</v>
      </c>
      <c r="C2896" s="2">
        <v>71</v>
      </c>
      <c r="D2896" t="s">
        <v>4629</v>
      </c>
      <c r="E2896" t="s">
        <v>5134</v>
      </c>
      <c r="F2896" t="s">
        <v>5135</v>
      </c>
    </row>
    <row r="2897" customFormat="1" spans="1:6">
      <c r="A2897" t="s">
        <v>18</v>
      </c>
      <c r="B2897" s="2">
        <v>328</v>
      </c>
      <c r="C2897" s="2">
        <v>71</v>
      </c>
      <c r="D2897" t="s">
        <v>4629</v>
      </c>
      <c r="E2897" t="s">
        <v>4527</v>
      </c>
      <c r="F2897" t="s">
        <v>4528</v>
      </c>
    </row>
    <row r="2898" customFormat="1" spans="1:6">
      <c r="A2898" t="s">
        <v>18</v>
      </c>
      <c r="B2898" s="2">
        <v>329</v>
      </c>
      <c r="C2898" s="2">
        <v>71</v>
      </c>
      <c r="D2898" t="s">
        <v>4629</v>
      </c>
      <c r="E2898" t="s">
        <v>5136</v>
      </c>
      <c r="F2898" t="s">
        <v>5137</v>
      </c>
    </row>
    <row r="2899" customFormat="1" spans="1:6">
      <c r="A2899" t="s">
        <v>18</v>
      </c>
      <c r="B2899" s="2">
        <v>330</v>
      </c>
      <c r="C2899" s="2">
        <v>71</v>
      </c>
      <c r="D2899" t="s">
        <v>4629</v>
      </c>
      <c r="E2899" t="s">
        <v>5138</v>
      </c>
      <c r="F2899" t="s">
        <v>5139</v>
      </c>
    </row>
    <row r="2900" customFormat="1" spans="1:6">
      <c r="A2900" t="s">
        <v>18</v>
      </c>
      <c r="B2900" s="2">
        <v>331</v>
      </c>
      <c r="C2900" s="2">
        <v>71</v>
      </c>
      <c r="D2900" t="s">
        <v>4629</v>
      </c>
      <c r="E2900" t="s">
        <v>5140</v>
      </c>
      <c r="F2900" t="s">
        <v>5141</v>
      </c>
    </row>
    <row r="2901" customFormat="1" spans="1:6">
      <c r="A2901" t="s">
        <v>18</v>
      </c>
      <c r="B2901" s="2">
        <v>332</v>
      </c>
      <c r="C2901" s="2">
        <v>71</v>
      </c>
      <c r="D2901" t="s">
        <v>4629</v>
      </c>
      <c r="E2901" t="s">
        <v>1372</v>
      </c>
      <c r="F2901" t="s">
        <v>1373</v>
      </c>
    </row>
    <row r="2902" customFormat="1" spans="1:6">
      <c r="A2902" t="s">
        <v>18</v>
      </c>
      <c r="B2902" s="2">
        <v>333</v>
      </c>
      <c r="C2902" s="2">
        <v>71</v>
      </c>
      <c r="D2902" t="s">
        <v>4629</v>
      </c>
      <c r="E2902" t="s">
        <v>1312</v>
      </c>
      <c r="F2902" t="s">
        <v>1313</v>
      </c>
    </row>
    <row r="2903" customFormat="1" spans="1:6">
      <c r="A2903" t="s">
        <v>18</v>
      </c>
      <c r="B2903" s="2">
        <v>334</v>
      </c>
      <c r="C2903" s="2">
        <v>71</v>
      </c>
      <c r="D2903" t="s">
        <v>4629</v>
      </c>
      <c r="E2903" t="s">
        <v>5142</v>
      </c>
      <c r="F2903" t="s">
        <v>5143</v>
      </c>
    </row>
    <row r="2904" customFormat="1" spans="1:6">
      <c r="A2904" t="s">
        <v>18</v>
      </c>
      <c r="B2904" s="2">
        <v>335</v>
      </c>
      <c r="C2904" s="2">
        <v>71</v>
      </c>
      <c r="D2904" t="s">
        <v>4629</v>
      </c>
      <c r="E2904" t="s">
        <v>5144</v>
      </c>
      <c r="F2904" t="s">
        <v>5145</v>
      </c>
    </row>
    <row r="2905" customFormat="1" spans="1:6">
      <c r="A2905" t="s">
        <v>18</v>
      </c>
      <c r="B2905" s="2">
        <v>336</v>
      </c>
      <c r="C2905" s="2">
        <v>71</v>
      </c>
      <c r="D2905" t="s">
        <v>4629</v>
      </c>
      <c r="E2905" t="s">
        <v>5146</v>
      </c>
      <c r="F2905" t="s">
        <v>5147</v>
      </c>
    </row>
    <row r="2906" customFormat="1" spans="1:6">
      <c r="A2906" t="s">
        <v>18</v>
      </c>
      <c r="B2906" s="2">
        <v>337</v>
      </c>
      <c r="C2906" s="2">
        <v>71</v>
      </c>
      <c r="D2906" t="s">
        <v>4629</v>
      </c>
      <c r="E2906" t="s">
        <v>5148</v>
      </c>
      <c r="F2906" t="s">
        <v>5149</v>
      </c>
    </row>
    <row r="2907" customFormat="1" spans="1:6">
      <c r="A2907" t="s">
        <v>18</v>
      </c>
      <c r="B2907" s="2">
        <v>338</v>
      </c>
      <c r="C2907" s="2">
        <v>71</v>
      </c>
      <c r="D2907" t="s">
        <v>4629</v>
      </c>
      <c r="E2907" t="s">
        <v>5150</v>
      </c>
      <c r="F2907" t="s">
        <v>5151</v>
      </c>
    </row>
    <row r="2908" customFormat="1" spans="1:6">
      <c r="A2908" t="s">
        <v>18</v>
      </c>
      <c r="B2908" s="2">
        <v>339</v>
      </c>
      <c r="C2908" s="2">
        <v>71</v>
      </c>
      <c r="D2908" t="s">
        <v>4629</v>
      </c>
      <c r="E2908" t="s">
        <v>884</v>
      </c>
      <c r="F2908" t="s">
        <v>885</v>
      </c>
    </row>
    <row r="2909" customFormat="1" spans="1:6">
      <c r="A2909" t="s">
        <v>18</v>
      </c>
      <c r="B2909" s="2">
        <v>340</v>
      </c>
      <c r="C2909" s="2">
        <v>71</v>
      </c>
      <c r="D2909" t="s">
        <v>4629</v>
      </c>
      <c r="E2909" t="s">
        <v>5152</v>
      </c>
      <c r="F2909" t="s">
        <v>5153</v>
      </c>
    </row>
    <row r="2910" customFormat="1" spans="1:6">
      <c r="A2910" t="s">
        <v>18</v>
      </c>
      <c r="B2910" s="2">
        <v>341</v>
      </c>
      <c r="C2910" s="2">
        <v>71</v>
      </c>
      <c r="D2910" t="s">
        <v>4629</v>
      </c>
      <c r="E2910" t="s">
        <v>5154</v>
      </c>
      <c r="F2910" t="s">
        <v>5155</v>
      </c>
    </row>
    <row r="2911" customFormat="1" spans="1:6">
      <c r="A2911" t="s">
        <v>18</v>
      </c>
      <c r="B2911" s="2">
        <v>342</v>
      </c>
      <c r="C2911" s="2">
        <v>71</v>
      </c>
      <c r="D2911" t="s">
        <v>4629</v>
      </c>
      <c r="E2911" t="s">
        <v>5156</v>
      </c>
      <c r="F2911" t="s">
        <v>5157</v>
      </c>
    </row>
    <row r="2912" customFormat="1" spans="1:6">
      <c r="A2912" t="s">
        <v>18</v>
      </c>
      <c r="B2912" s="2">
        <v>343</v>
      </c>
      <c r="C2912" s="2">
        <v>71</v>
      </c>
      <c r="D2912" t="s">
        <v>4629</v>
      </c>
      <c r="E2912" t="s">
        <v>5158</v>
      </c>
      <c r="F2912" t="s">
        <v>5159</v>
      </c>
    </row>
    <row r="2913" customFormat="1" spans="1:6">
      <c r="A2913" t="s">
        <v>18</v>
      </c>
      <c r="B2913" s="2">
        <v>344</v>
      </c>
      <c r="C2913" s="2">
        <v>71</v>
      </c>
      <c r="D2913" t="s">
        <v>4629</v>
      </c>
      <c r="E2913" t="s">
        <v>5160</v>
      </c>
      <c r="F2913" t="s">
        <v>5161</v>
      </c>
    </row>
    <row r="2914" customFormat="1" spans="1:6">
      <c r="A2914" t="s">
        <v>18</v>
      </c>
      <c r="B2914" s="2">
        <v>345</v>
      </c>
      <c r="C2914" s="2">
        <v>71</v>
      </c>
      <c r="D2914" t="s">
        <v>4629</v>
      </c>
      <c r="E2914" t="s">
        <v>5162</v>
      </c>
      <c r="F2914" t="s">
        <v>5163</v>
      </c>
    </row>
    <row r="2915" customFormat="1" spans="1:6">
      <c r="A2915" t="s">
        <v>18</v>
      </c>
      <c r="B2915" s="2">
        <v>346</v>
      </c>
      <c r="C2915" s="2">
        <v>71</v>
      </c>
      <c r="D2915" t="s">
        <v>4629</v>
      </c>
      <c r="E2915" t="s">
        <v>5164</v>
      </c>
      <c r="F2915" t="s">
        <v>5165</v>
      </c>
    </row>
    <row r="2916" customFormat="1" spans="1:6">
      <c r="A2916" t="s">
        <v>18</v>
      </c>
      <c r="B2916" s="2">
        <v>347</v>
      </c>
      <c r="C2916" s="2">
        <v>71</v>
      </c>
      <c r="D2916" t="s">
        <v>4629</v>
      </c>
      <c r="E2916" t="s">
        <v>5166</v>
      </c>
      <c r="F2916" t="s">
        <v>5167</v>
      </c>
    </row>
    <row r="2917" customFormat="1" spans="1:6">
      <c r="A2917" t="s">
        <v>18</v>
      </c>
      <c r="B2917" s="2">
        <v>348</v>
      </c>
      <c r="C2917" s="2">
        <v>70</v>
      </c>
      <c r="D2917" t="s">
        <v>4629</v>
      </c>
      <c r="E2917" t="s">
        <v>4293</v>
      </c>
      <c r="F2917" t="s">
        <v>4294</v>
      </c>
    </row>
    <row r="2918" customFormat="1" spans="1:6">
      <c r="A2918" t="s">
        <v>18</v>
      </c>
      <c r="B2918" s="2">
        <v>349</v>
      </c>
      <c r="C2918" s="2">
        <v>70</v>
      </c>
      <c r="D2918" t="s">
        <v>4629</v>
      </c>
      <c r="E2918" t="s">
        <v>5168</v>
      </c>
      <c r="F2918" t="s">
        <v>5169</v>
      </c>
    </row>
    <row r="2919" customFormat="1" spans="1:6">
      <c r="A2919" t="s">
        <v>18</v>
      </c>
      <c r="B2919" s="2">
        <v>350</v>
      </c>
      <c r="C2919" s="2">
        <v>70</v>
      </c>
      <c r="D2919" t="s">
        <v>4629</v>
      </c>
      <c r="E2919" t="s">
        <v>5170</v>
      </c>
      <c r="F2919" t="s">
        <v>5171</v>
      </c>
    </row>
    <row r="2920" customFormat="1" spans="1:6">
      <c r="A2920" t="s">
        <v>18</v>
      </c>
      <c r="B2920" s="2">
        <v>351</v>
      </c>
      <c r="C2920" s="2">
        <v>70</v>
      </c>
      <c r="D2920" t="s">
        <v>4629</v>
      </c>
      <c r="E2920" t="s">
        <v>2636</v>
      </c>
      <c r="F2920" t="s">
        <v>2637</v>
      </c>
    </row>
    <row r="2921" customFormat="1" spans="1:6">
      <c r="A2921" t="s">
        <v>18</v>
      </c>
      <c r="B2921" s="2">
        <v>352</v>
      </c>
      <c r="C2921" s="2">
        <v>70</v>
      </c>
      <c r="D2921" t="s">
        <v>4629</v>
      </c>
      <c r="E2921" t="s">
        <v>5172</v>
      </c>
      <c r="F2921" t="s">
        <v>5173</v>
      </c>
    </row>
    <row r="2922" customFormat="1" spans="1:6">
      <c r="A2922" t="s">
        <v>18</v>
      </c>
      <c r="B2922" s="2">
        <v>353</v>
      </c>
      <c r="C2922" s="2">
        <v>70</v>
      </c>
      <c r="D2922" t="s">
        <v>4629</v>
      </c>
      <c r="E2922" t="s">
        <v>5174</v>
      </c>
      <c r="F2922" t="s">
        <v>5175</v>
      </c>
    </row>
    <row r="2923" customFormat="1" spans="1:6">
      <c r="A2923" t="s">
        <v>18</v>
      </c>
      <c r="B2923" s="2">
        <v>354</v>
      </c>
      <c r="C2923" s="2">
        <v>70</v>
      </c>
      <c r="D2923" t="s">
        <v>4629</v>
      </c>
      <c r="E2923" t="s">
        <v>1212</v>
      </c>
      <c r="F2923" t="s">
        <v>1213</v>
      </c>
    </row>
    <row r="2924" customFormat="1" spans="1:6">
      <c r="A2924" t="s">
        <v>18</v>
      </c>
      <c r="B2924" s="2">
        <v>355</v>
      </c>
      <c r="C2924" s="2">
        <v>70</v>
      </c>
      <c r="D2924" t="s">
        <v>4629</v>
      </c>
      <c r="E2924" t="s">
        <v>5176</v>
      </c>
      <c r="F2924" t="s">
        <v>5177</v>
      </c>
    </row>
    <row r="2925" customFormat="1" spans="1:6">
      <c r="A2925" t="s">
        <v>18</v>
      </c>
      <c r="B2925" s="2">
        <v>356</v>
      </c>
      <c r="C2925" s="2">
        <v>70</v>
      </c>
      <c r="D2925" t="s">
        <v>4629</v>
      </c>
      <c r="E2925" t="s">
        <v>5178</v>
      </c>
      <c r="F2925" t="s">
        <v>5179</v>
      </c>
    </row>
    <row r="2926" customFormat="1" spans="1:6">
      <c r="A2926" t="s">
        <v>18</v>
      </c>
      <c r="B2926" s="2">
        <v>357</v>
      </c>
      <c r="C2926" s="2">
        <v>70</v>
      </c>
      <c r="D2926" t="s">
        <v>4629</v>
      </c>
      <c r="E2926" t="s">
        <v>5180</v>
      </c>
      <c r="F2926" t="s">
        <v>5181</v>
      </c>
    </row>
    <row r="2927" customFormat="1" spans="1:6">
      <c r="A2927" t="s">
        <v>18</v>
      </c>
      <c r="B2927" s="2">
        <v>358</v>
      </c>
      <c r="C2927" s="2">
        <v>70</v>
      </c>
      <c r="D2927" t="s">
        <v>4629</v>
      </c>
      <c r="E2927" t="s">
        <v>5182</v>
      </c>
      <c r="F2927" t="s">
        <v>5183</v>
      </c>
    </row>
    <row r="2928" customFormat="1" spans="1:6">
      <c r="A2928" t="s">
        <v>18</v>
      </c>
      <c r="B2928" s="2">
        <v>359</v>
      </c>
      <c r="C2928" s="2">
        <v>70</v>
      </c>
      <c r="D2928" t="s">
        <v>4629</v>
      </c>
      <c r="E2928" t="s">
        <v>580</v>
      </c>
      <c r="F2928" t="s">
        <v>581</v>
      </c>
    </row>
    <row r="2929" customFormat="1" spans="1:6">
      <c r="A2929" t="s">
        <v>18</v>
      </c>
      <c r="B2929" s="2">
        <v>360</v>
      </c>
      <c r="C2929" s="2">
        <v>70</v>
      </c>
      <c r="D2929" t="s">
        <v>4629</v>
      </c>
      <c r="E2929" t="s">
        <v>5184</v>
      </c>
      <c r="F2929" t="s">
        <v>5185</v>
      </c>
    </row>
    <row r="2930" customFormat="1" spans="1:6">
      <c r="A2930" t="s">
        <v>18</v>
      </c>
      <c r="B2930" s="2">
        <v>361</v>
      </c>
      <c r="C2930" s="2">
        <v>70</v>
      </c>
      <c r="D2930" t="s">
        <v>4629</v>
      </c>
      <c r="E2930" t="s">
        <v>2979</v>
      </c>
      <c r="F2930" t="s">
        <v>2980</v>
      </c>
    </row>
    <row r="2931" customFormat="1" spans="1:6">
      <c r="A2931" t="s">
        <v>18</v>
      </c>
      <c r="B2931" s="2">
        <v>362</v>
      </c>
      <c r="C2931" s="2">
        <v>70</v>
      </c>
      <c r="D2931" t="s">
        <v>4629</v>
      </c>
      <c r="E2931" t="s">
        <v>868</v>
      </c>
      <c r="F2931" t="s">
        <v>869</v>
      </c>
    </row>
    <row r="2932" customFormat="1" spans="1:6">
      <c r="A2932" t="s">
        <v>18</v>
      </c>
      <c r="B2932" s="2">
        <v>363</v>
      </c>
      <c r="C2932" s="2">
        <v>70</v>
      </c>
      <c r="D2932" t="s">
        <v>4629</v>
      </c>
      <c r="E2932" t="s">
        <v>5186</v>
      </c>
      <c r="F2932" t="s">
        <v>5187</v>
      </c>
    </row>
    <row r="2933" customFormat="1" spans="1:6">
      <c r="A2933" t="s">
        <v>18</v>
      </c>
      <c r="B2933" s="2">
        <v>364</v>
      </c>
      <c r="C2933" s="2">
        <v>69</v>
      </c>
      <c r="D2933" t="s">
        <v>4629</v>
      </c>
      <c r="E2933" t="s">
        <v>5188</v>
      </c>
      <c r="F2933" t="s">
        <v>5189</v>
      </c>
    </row>
    <row r="2934" customFormat="1" spans="1:6">
      <c r="A2934" t="s">
        <v>18</v>
      </c>
      <c r="B2934" s="2">
        <v>365</v>
      </c>
      <c r="C2934" s="2">
        <v>69</v>
      </c>
      <c r="D2934" t="s">
        <v>4629</v>
      </c>
      <c r="E2934" t="s">
        <v>5190</v>
      </c>
      <c r="F2934" t="s">
        <v>5191</v>
      </c>
    </row>
    <row r="2935" customFormat="1" spans="1:6">
      <c r="A2935" t="s">
        <v>18</v>
      </c>
      <c r="B2935" s="2">
        <v>366</v>
      </c>
      <c r="C2935" s="2">
        <v>69</v>
      </c>
      <c r="D2935" t="s">
        <v>4629</v>
      </c>
      <c r="E2935" t="s">
        <v>3029</v>
      </c>
      <c r="F2935" t="s">
        <v>3030</v>
      </c>
    </row>
    <row r="2936" customFormat="1" spans="1:6">
      <c r="A2936" t="s">
        <v>18</v>
      </c>
      <c r="B2936" s="2">
        <v>367</v>
      </c>
      <c r="C2936" s="2">
        <v>69</v>
      </c>
      <c r="D2936" t="s">
        <v>4629</v>
      </c>
      <c r="E2936" t="s">
        <v>5192</v>
      </c>
      <c r="F2936" t="s">
        <v>5193</v>
      </c>
    </row>
    <row r="2937" customFormat="1" spans="1:6">
      <c r="A2937" t="s">
        <v>18</v>
      </c>
      <c r="B2937" s="2">
        <v>368</v>
      </c>
      <c r="C2937" s="2">
        <v>69</v>
      </c>
      <c r="D2937" t="s">
        <v>4629</v>
      </c>
      <c r="E2937" t="s">
        <v>352</v>
      </c>
      <c r="F2937" t="s">
        <v>353</v>
      </c>
    </row>
    <row r="2938" customFormat="1" spans="1:6">
      <c r="A2938" t="s">
        <v>18</v>
      </c>
      <c r="B2938" s="2">
        <v>369</v>
      </c>
      <c r="C2938" s="2">
        <v>69</v>
      </c>
      <c r="D2938" t="s">
        <v>4629</v>
      </c>
      <c r="E2938" t="s">
        <v>5194</v>
      </c>
      <c r="F2938" t="s">
        <v>5195</v>
      </c>
    </row>
    <row r="2939" customFormat="1" spans="1:6">
      <c r="A2939" t="s">
        <v>18</v>
      </c>
      <c r="B2939" s="2">
        <v>370</v>
      </c>
      <c r="C2939" s="2">
        <v>69</v>
      </c>
      <c r="D2939" t="s">
        <v>4629</v>
      </c>
      <c r="E2939" t="s">
        <v>1616</v>
      </c>
      <c r="F2939" t="s">
        <v>1617</v>
      </c>
    </row>
    <row r="2940" customFormat="1" spans="1:6">
      <c r="A2940" t="s">
        <v>18</v>
      </c>
      <c r="B2940" s="2">
        <v>371</v>
      </c>
      <c r="C2940" s="2">
        <v>69</v>
      </c>
      <c r="D2940" t="s">
        <v>4629</v>
      </c>
      <c r="E2940" t="s">
        <v>5196</v>
      </c>
      <c r="F2940" t="s">
        <v>5197</v>
      </c>
    </row>
    <row r="2941" customFormat="1" spans="1:6">
      <c r="A2941" t="s">
        <v>18</v>
      </c>
      <c r="B2941" s="2">
        <v>372</v>
      </c>
      <c r="C2941" s="2">
        <v>69</v>
      </c>
      <c r="D2941" t="s">
        <v>4629</v>
      </c>
      <c r="E2941" t="s">
        <v>5198</v>
      </c>
      <c r="F2941" t="s">
        <v>5199</v>
      </c>
    </row>
    <row r="2942" customFormat="1" spans="1:6">
      <c r="A2942" t="s">
        <v>18</v>
      </c>
      <c r="B2942" s="2">
        <v>373</v>
      </c>
      <c r="C2942" s="2">
        <v>69</v>
      </c>
      <c r="D2942" t="s">
        <v>4629</v>
      </c>
      <c r="E2942" t="s">
        <v>5200</v>
      </c>
      <c r="F2942" t="s">
        <v>5201</v>
      </c>
    </row>
    <row r="2943" customFormat="1" spans="1:6">
      <c r="A2943" t="s">
        <v>18</v>
      </c>
      <c r="B2943" s="2">
        <v>374</v>
      </c>
      <c r="C2943" s="2">
        <v>69</v>
      </c>
      <c r="D2943" t="s">
        <v>4629</v>
      </c>
      <c r="E2943" t="s">
        <v>5202</v>
      </c>
      <c r="F2943" t="s">
        <v>5203</v>
      </c>
    </row>
    <row r="2944" customFormat="1" spans="1:6">
      <c r="A2944" t="s">
        <v>18</v>
      </c>
      <c r="B2944" s="2">
        <v>375</v>
      </c>
      <c r="C2944" s="2">
        <v>69</v>
      </c>
      <c r="D2944" t="s">
        <v>4629</v>
      </c>
      <c r="E2944" t="s">
        <v>5204</v>
      </c>
      <c r="F2944" t="s">
        <v>5205</v>
      </c>
    </row>
    <row r="2945" customFormat="1" spans="1:6">
      <c r="A2945" t="s">
        <v>18</v>
      </c>
      <c r="B2945" s="2">
        <v>376</v>
      </c>
      <c r="C2945" s="2">
        <v>69</v>
      </c>
      <c r="D2945" t="s">
        <v>4629</v>
      </c>
      <c r="E2945" t="s">
        <v>5206</v>
      </c>
      <c r="F2945" t="s">
        <v>5207</v>
      </c>
    </row>
    <row r="2946" customFormat="1" spans="1:6">
      <c r="A2946" t="s">
        <v>18</v>
      </c>
      <c r="B2946" s="2">
        <v>377</v>
      </c>
      <c r="C2946" s="2">
        <v>69</v>
      </c>
      <c r="D2946" t="s">
        <v>4629</v>
      </c>
      <c r="E2946" t="s">
        <v>5208</v>
      </c>
      <c r="F2946" t="s">
        <v>5209</v>
      </c>
    </row>
    <row r="2947" customFormat="1" spans="1:6">
      <c r="A2947" t="s">
        <v>18</v>
      </c>
      <c r="B2947" s="2">
        <v>378</v>
      </c>
      <c r="C2947" s="2">
        <v>69</v>
      </c>
      <c r="D2947" t="s">
        <v>4629</v>
      </c>
      <c r="E2947" t="s">
        <v>5210</v>
      </c>
      <c r="F2947" t="s">
        <v>5211</v>
      </c>
    </row>
    <row r="2948" customFormat="1" spans="1:6">
      <c r="A2948" t="s">
        <v>18</v>
      </c>
      <c r="B2948" s="2">
        <v>379</v>
      </c>
      <c r="C2948" s="2">
        <v>69</v>
      </c>
      <c r="D2948" t="s">
        <v>4629</v>
      </c>
      <c r="E2948" t="s">
        <v>5212</v>
      </c>
      <c r="F2948" t="s">
        <v>5213</v>
      </c>
    </row>
    <row r="2949" customFormat="1" spans="1:6">
      <c r="A2949" t="s">
        <v>18</v>
      </c>
      <c r="B2949" s="2">
        <v>380</v>
      </c>
      <c r="C2949" s="2">
        <v>69</v>
      </c>
      <c r="D2949" t="s">
        <v>4629</v>
      </c>
      <c r="E2949" t="s">
        <v>5214</v>
      </c>
      <c r="F2949" t="s">
        <v>5215</v>
      </c>
    </row>
    <row r="2950" customFormat="1" spans="1:6">
      <c r="A2950" t="s">
        <v>18</v>
      </c>
      <c r="B2950" s="2">
        <v>381</v>
      </c>
      <c r="C2950" s="2">
        <v>69</v>
      </c>
      <c r="D2950" t="s">
        <v>4629</v>
      </c>
      <c r="E2950" t="s">
        <v>5216</v>
      </c>
      <c r="F2950" t="s">
        <v>5217</v>
      </c>
    </row>
    <row r="2951" customFormat="1" spans="1:6">
      <c r="A2951" t="s">
        <v>18</v>
      </c>
      <c r="B2951" s="2">
        <v>382</v>
      </c>
      <c r="C2951" s="2">
        <v>69</v>
      </c>
      <c r="D2951" t="s">
        <v>4629</v>
      </c>
      <c r="E2951" t="s">
        <v>5218</v>
      </c>
      <c r="F2951" t="s">
        <v>5219</v>
      </c>
    </row>
    <row r="2952" customFormat="1" spans="1:6">
      <c r="A2952" t="s">
        <v>18</v>
      </c>
      <c r="B2952" s="2">
        <v>383</v>
      </c>
      <c r="C2952" s="2">
        <v>69</v>
      </c>
      <c r="D2952" t="s">
        <v>4629</v>
      </c>
      <c r="E2952" t="s">
        <v>5220</v>
      </c>
      <c r="F2952" t="s">
        <v>5221</v>
      </c>
    </row>
    <row r="2953" customFormat="1" spans="1:6">
      <c r="A2953" t="s">
        <v>18</v>
      </c>
      <c r="B2953" s="2">
        <v>384</v>
      </c>
      <c r="C2953" s="2">
        <v>69</v>
      </c>
      <c r="D2953" t="s">
        <v>4629</v>
      </c>
      <c r="E2953" t="s">
        <v>5222</v>
      </c>
      <c r="F2953" t="s">
        <v>5223</v>
      </c>
    </row>
    <row r="2954" customFormat="1" spans="1:6">
      <c r="A2954" t="s">
        <v>18</v>
      </c>
      <c r="B2954" s="2">
        <v>385</v>
      </c>
      <c r="C2954" s="2">
        <v>69</v>
      </c>
      <c r="D2954" t="s">
        <v>4629</v>
      </c>
      <c r="E2954" t="s">
        <v>5224</v>
      </c>
      <c r="F2954" t="s">
        <v>5225</v>
      </c>
    </row>
    <row r="2955" customFormat="1" spans="1:6">
      <c r="A2955" t="s">
        <v>18</v>
      </c>
      <c r="B2955" s="2">
        <v>386</v>
      </c>
      <c r="C2955" s="2">
        <v>69</v>
      </c>
      <c r="D2955" t="s">
        <v>4629</v>
      </c>
      <c r="E2955" t="s">
        <v>5226</v>
      </c>
      <c r="F2955" t="s">
        <v>5227</v>
      </c>
    </row>
    <row r="2956" customFormat="1" spans="1:6">
      <c r="A2956" t="s">
        <v>18</v>
      </c>
      <c r="B2956" s="2">
        <v>387</v>
      </c>
      <c r="C2956" s="2">
        <v>69</v>
      </c>
      <c r="D2956" t="s">
        <v>4629</v>
      </c>
      <c r="E2956" t="s">
        <v>5228</v>
      </c>
      <c r="F2956" t="s">
        <v>5229</v>
      </c>
    </row>
    <row r="2957" customFormat="1" spans="1:6">
      <c r="A2957" t="s">
        <v>18</v>
      </c>
      <c r="B2957" s="2">
        <v>388</v>
      </c>
      <c r="C2957" s="2">
        <v>69</v>
      </c>
      <c r="D2957" t="s">
        <v>4629</v>
      </c>
      <c r="E2957" t="s">
        <v>4291</v>
      </c>
      <c r="F2957" t="s">
        <v>4292</v>
      </c>
    </row>
    <row r="2958" customFormat="1" spans="1:6">
      <c r="A2958" t="s">
        <v>18</v>
      </c>
      <c r="B2958" s="2">
        <v>389</v>
      </c>
      <c r="C2958" s="2">
        <v>69</v>
      </c>
      <c r="D2958" t="s">
        <v>4629</v>
      </c>
      <c r="E2958" t="s">
        <v>5230</v>
      </c>
      <c r="F2958" t="s">
        <v>5231</v>
      </c>
    </row>
    <row r="2959" customFormat="1" spans="1:6">
      <c r="A2959" t="s">
        <v>18</v>
      </c>
      <c r="B2959" s="2">
        <v>390</v>
      </c>
      <c r="C2959" s="2">
        <v>69</v>
      </c>
      <c r="D2959" t="s">
        <v>4629</v>
      </c>
      <c r="E2959" t="s">
        <v>5232</v>
      </c>
      <c r="F2959" t="s">
        <v>5233</v>
      </c>
    </row>
    <row r="2960" customFormat="1" spans="1:6">
      <c r="A2960" t="s">
        <v>18</v>
      </c>
      <c r="B2960" s="2">
        <v>391</v>
      </c>
      <c r="C2960" s="2">
        <v>68</v>
      </c>
      <c r="D2960" t="s">
        <v>4629</v>
      </c>
      <c r="E2960" t="s">
        <v>5234</v>
      </c>
      <c r="F2960" t="s">
        <v>5235</v>
      </c>
    </row>
    <row r="2961" customFormat="1" spans="1:6">
      <c r="A2961" t="s">
        <v>18</v>
      </c>
      <c r="B2961" s="2">
        <v>392</v>
      </c>
      <c r="C2961" s="2">
        <v>68</v>
      </c>
      <c r="D2961" t="s">
        <v>4629</v>
      </c>
      <c r="E2961" t="s">
        <v>5236</v>
      </c>
      <c r="F2961" t="s">
        <v>5237</v>
      </c>
    </row>
    <row r="2962" customFormat="1" spans="1:6">
      <c r="A2962" t="s">
        <v>18</v>
      </c>
      <c r="B2962" s="2">
        <v>393</v>
      </c>
      <c r="C2962" s="2">
        <v>68</v>
      </c>
      <c r="D2962" t="s">
        <v>4629</v>
      </c>
      <c r="E2962" t="s">
        <v>5238</v>
      </c>
      <c r="F2962" t="s">
        <v>5239</v>
      </c>
    </row>
    <row r="2963" customFormat="1" spans="1:6">
      <c r="A2963" t="s">
        <v>18</v>
      </c>
      <c r="B2963" s="2">
        <v>394</v>
      </c>
      <c r="C2963" s="2">
        <v>68</v>
      </c>
      <c r="D2963" t="s">
        <v>4629</v>
      </c>
      <c r="E2963" t="s">
        <v>1134</v>
      </c>
      <c r="F2963" t="s">
        <v>1135</v>
      </c>
    </row>
    <row r="2964" customFormat="1" spans="1:6">
      <c r="A2964" t="s">
        <v>18</v>
      </c>
      <c r="B2964" s="2">
        <v>395</v>
      </c>
      <c r="C2964" s="2">
        <v>68</v>
      </c>
      <c r="D2964" t="s">
        <v>4629</v>
      </c>
      <c r="E2964" t="s">
        <v>5240</v>
      </c>
      <c r="F2964" t="s">
        <v>5241</v>
      </c>
    </row>
    <row r="2965" customFormat="1" spans="1:6">
      <c r="A2965" t="s">
        <v>18</v>
      </c>
      <c r="B2965" s="2">
        <v>396</v>
      </c>
      <c r="C2965" s="2">
        <v>68</v>
      </c>
      <c r="D2965" t="s">
        <v>4629</v>
      </c>
      <c r="E2965" t="s">
        <v>1536</v>
      </c>
      <c r="F2965" t="s">
        <v>1537</v>
      </c>
    </row>
    <row r="2966" customFormat="1" spans="1:6">
      <c r="A2966" t="s">
        <v>18</v>
      </c>
      <c r="B2966" s="2">
        <v>397</v>
      </c>
      <c r="C2966" s="2">
        <v>68</v>
      </c>
      <c r="D2966" t="s">
        <v>4629</v>
      </c>
      <c r="E2966" t="s">
        <v>5242</v>
      </c>
      <c r="F2966" t="s">
        <v>5243</v>
      </c>
    </row>
    <row r="2967" customFormat="1" spans="1:6">
      <c r="A2967" t="s">
        <v>18</v>
      </c>
      <c r="B2967" s="2">
        <v>398</v>
      </c>
      <c r="C2967" s="2">
        <v>68</v>
      </c>
      <c r="D2967" t="s">
        <v>4629</v>
      </c>
      <c r="E2967" t="s">
        <v>5244</v>
      </c>
      <c r="F2967" t="s">
        <v>5245</v>
      </c>
    </row>
    <row r="2968" customFormat="1" spans="1:6">
      <c r="A2968" t="s">
        <v>18</v>
      </c>
      <c r="B2968" s="2">
        <v>399</v>
      </c>
      <c r="C2968" s="2">
        <v>68</v>
      </c>
      <c r="D2968" t="s">
        <v>4629</v>
      </c>
      <c r="E2968" t="s">
        <v>2787</v>
      </c>
      <c r="F2968" t="s">
        <v>2788</v>
      </c>
    </row>
    <row r="2969" customFormat="1" spans="1:6">
      <c r="A2969" t="s">
        <v>18</v>
      </c>
      <c r="B2969" s="2">
        <v>400</v>
      </c>
      <c r="C2969" s="2">
        <v>68</v>
      </c>
      <c r="D2969" t="s">
        <v>4629</v>
      </c>
      <c r="E2969" t="s">
        <v>5246</v>
      </c>
      <c r="F2969" t="s">
        <v>5247</v>
      </c>
    </row>
    <row r="2970" customFormat="1" spans="1:6">
      <c r="A2970" t="s">
        <v>18</v>
      </c>
      <c r="B2970" s="2">
        <v>401</v>
      </c>
      <c r="C2970" s="2">
        <v>68</v>
      </c>
      <c r="D2970" t="s">
        <v>4629</v>
      </c>
      <c r="E2970" t="s">
        <v>558</v>
      </c>
      <c r="F2970" t="s">
        <v>559</v>
      </c>
    </row>
    <row r="2971" customFormat="1" spans="1:6">
      <c r="A2971" t="s">
        <v>18</v>
      </c>
      <c r="B2971" s="2">
        <v>402</v>
      </c>
      <c r="C2971" s="2">
        <v>68</v>
      </c>
      <c r="D2971" t="s">
        <v>4629</v>
      </c>
      <c r="E2971" t="s">
        <v>1444</v>
      </c>
      <c r="F2971" t="s">
        <v>1445</v>
      </c>
    </row>
    <row r="2972" customFormat="1" spans="1:6">
      <c r="A2972" t="s">
        <v>18</v>
      </c>
      <c r="B2972" s="2">
        <v>403</v>
      </c>
      <c r="C2972" s="2">
        <v>68</v>
      </c>
      <c r="D2972" t="s">
        <v>4629</v>
      </c>
      <c r="E2972" t="s">
        <v>5248</v>
      </c>
      <c r="F2972" t="s">
        <v>5249</v>
      </c>
    </row>
    <row r="2973" customFormat="1" spans="1:6">
      <c r="A2973" t="s">
        <v>18</v>
      </c>
      <c r="B2973" s="2">
        <v>404</v>
      </c>
      <c r="C2973" s="2">
        <v>68</v>
      </c>
      <c r="D2973" t="s">
        <v>4629</v>
      </c>
      <c r="E2973" t="s">
        <v>5250</v>
      </c>
      <c r="F2973" t="s">
        <v>5251</v>
      </c>
    </row>
    <row r="2974" customFormat="1" spans="1:6">
      <c r="A2974" t="s">
        <v>18</v>
      </c>
      <c r="B2974" s="2">
        <v>405</v>
      </c>
      <c r="C2974" s="2">
        <v>68</v>
      </c>
      <c r="D2974" t="s">
        <v>4629</v>
      </c>
      <c r="E2974" t="s">
        <v>5252</v>
      </c>
      <c r="F2974" t="s">
        <v>5253</v>
      </c>
    </row>
    <row r="2975" customFormat="1" spans="1:6">
      <c r="A2975" t="s">
        <v>18</v>
      </c>
      <c r="B2975" s="2">
        <v>406</v>
      </c>
      <c r="C2975" s="2">
        <v>68</v>
      </c>
      <c r="D2975" t="s">
        <v>4629</v>
      </c>
      <c r="E2975" t="s">
        <v>5254</v>
      </c>
      <c r="F2975" t="s">
        <v>5255</v>
      </c>
    </row>
    <row r="2976" customFormat="1" spans="1:6">
      <c r="A2976" t="s">
        <v>18</v>
      </c>
      <c r="B2976" s="2">
        <v>407</v>
      </c>
      <c r="C2976" s="2">
        <v>68</v>
      </c>
      <c r="D2976" t="s">
        <v>4629</v>
      </c>
      <c r="E2976" t="s">
        <v>5256</v>
      </c>
      <c r="F2976" t="s">
        <v>5257</v>
      </c>
    </row>
    <row r="2977" customFormat="1" spans="1:6">
      <c r="A2977" t="s">
        <v>18</v>
      </c>
      <c r="B2977" s="2">
        <v>408</v>
      </c>
      <c r="C2977" s="2">
        <v>68</v>
      </c>
      <c r="D2977" t="s">
        <v>4629</v>
      </c>
      <c r="E2977" t="s">
        <v>2821</v>
      </c>
      <c r="F2977" t="s">
        <v>2822</v>
      </c>
    </row>
    <row r="2978" customFormat="1" spans="1:6">
      <c r="A2978" t="s">
        <v>18</v>
      </c>
      <c r="B2978" s="2">
        <v>409</v>
      </c>
      <c r="C2978" s="2">
        <v>68</v>
      </c>
      <c r="D2978" t="s">
        <v>4629</v>
      </c>
      <c r="E2978" t="s">
        <v>5258</v>
      </c>
      <c r="F2978" t="s">
        <v>5259</v>
      </c>
    </row>
    <row r="2979" customFormat="1" spans="1:6">
      <c r="A2979" t="s">
        <v>18</v>
      </c>
      <c r="B2979" s="2">
        <v>410</v>
      </c>
      <c r="C2979" s="2">
        <v>68</v>
      </c>
      <c r="D2979" t="s">
        <v>4629</v>
      </c>
      <c r="E2979" t="s">
        <v>5260</v>
      </c>
      <c r="F2979" t="s">
        <v>5261</v>
      </c>
    </row>
    <row r="2980" customFormat="1" spans="1:6">
      <c r="A2980" t="s">
        <v>18</v>
      </c>
      <c r="B2980" s="2">
        <v>411</v>
      </c>
      <c r="C2980" s="2">
        <v>68</v>
      </c>
      <c r="D2980" t="s">
        <v>4629</v>
      </c>
      <c r="E2980" t="s">
        <v>5262</v>
      </c>
      <c r="F2980" t="s">
        <v>5263</v>
      </c>
    </row>
    <row r="2981" customFormat="1" spans="1:6">
      <c r="A2981" t="s">
        <v>18</v>
      </c>
      <c r="B2981" s="2">
        <v>412</v>
      </c>
      <c r="C2981" s="2">
        <v>68</v>
      </c>
      <c r="D2981" t="s">
        <v>4629</v>
      </c>
      <c r="E2981" t="s">
        <v>5264</v>
      </c>
      <c r="F2981" t="s">
        <v>5265</v>
      </c>
    </row>
    <row r="2982" customFormat="1" spans="1:6">
      <c r="A2982" t="s">
        <v>18</v>
      </c>
      <c r="B2982" s="2">
        <v>413</v>
      </c>
      <c r="C2982" s="2">
        <v>67</v>
      </c>
      <c r="D2982" t="s">
        <v>4629</v>
      </c>
      <c r="E2982" t="s">
        <v>5266</v>
      </c>
      <c r="F2982" t="s">
        <v>5267</v>
      </c>
    </row>
    <row r="2983" customFormat="1" spans="1:6">
      <c r="A2983" t="s">
        <v>18</v>
      </c>
      <c r="B2983" s="2">
        <v>414</v>
      </c>
      <c r="C2983" s="2">
        <v>67</v>
      </c>
      <c r="D2983" t="s">
        <v>4629</v>
      </c>
      <c r="E2983" t="s">
        <v>5268</v>
      </c>
      <c r="F2983" t="s">
        <v>5269</v>
      </c>
    </row>
    <row r="2984" customFormat="1" spans="1:6">
      <c r="A2984" t="s">
        <v>18</v>
      </c>
      <c r="B2984" s="2">
        <v>415</v>
      </c>
      <c r="C2984" s="2">
        <v>67</v>
      </c>
      <c r="D2984" t="s">
        <v>4629</v>
      </c>
      <c r="E2984" t="s">
        <v>3822</v>
      </c>
      <c r="F2984" t="s">
        <v>3823</v>
      </c>
    </row>
    <row r="2985" customFormat="1" spans="1:6">
      <c r="A2985" t="s">
        <v>18</v>
      </c>
      <c r="B2985" s="2">
        <v>416</v>
      </c>
      <c r="C2985" s="2">
        <v>67</v>
      </c>
      <c r="D2985" t="s">
        <v>4629</v>
      </c>
      <c r="E2985" t="s">
        <v>5270</v>
      </c>
      <c r="F2985" t="s">
        <v>5271</v>
      </c>
    </row>
    <row r="2986" customFormat="1" spans="1:6">
      <c r="A2986" t="s">
        <v>18</v>
      </c>
      <c r="B2986" s="2">
        <v>417</v>
      </c>
      <c r="C2986" s="2">
        <v>67</v>
      </c>
      <c r="D2986" t="s">
        <v>4629</v>
      </c>
      <c r="E2986" t="s">
        <v>5272</v>
      </c>
      <c r="F2986" t="s">
        <v>5273</v>
      </c>
    </row>
    <row r="2987" customFormat="1" spans="1:6">
      <c r="A2987" t="s">
        <v>18</v>
      </c>
      <c r="B2987" s="2">
        <v>418</v>
      </c>
      <c r="C2987" s="2">
        <v>67</v>
      </c>
      <c r="D2987" t="s">
        <v>4629</v>
      </c>
      <c r="E2987" t="s">
        <v>5274</v>
      </c>
      <c r="F2987" t="s">
        <v>5275</v>
      </c>
    </row>
    <row r="2988" customFormat="1" spans="1:6">
      <c r="A2988" t="s">
        <v>18</v>
      </c>
      <c r="B2988" s="2">
        <v>419</v>
      </c>
      <c r="C2988" s="2">
        <v>67</v>
      </c>
      <c r="D2988" t="s">
        <v>4629</v>
      </c>
      <c r="E2988" t="s">
        <v>5276</v>
      </c>
      <c r="F2988" t="s">
        <v>5277</v>
      </c>
    </row>
    <row r="2989" customFormat="1" spans="1:6">
      <c r="A2989" t="s">
        <v>18</v>
      </c>
      <c r="B2989" s="2">
        <v>420</v>
      </c>
      <c r="C2989" s="2">
        <v>67</v>
      </c>
      <c r="D2989" t="s">
        <v>4629</v>
      </c>
      <c r="E2989" t="s">
        <v>5278</v>
      </c>
      <c r="F2989" t="s">
        <v>5279</v>
      </c>
    </row>
    <row r="2990" customFormat="1" spans="1:6">
      <c r="A2990" t="s">
        <v>18</v>
      </c>
      <c r="B2990" s="2">
        <v>421</v>
      </c>
      <c r="C2990" s="2">
        <v>67</v>
      </c>
      <c r="D2990" t="s">
        <v>4629</v>
      </c>
      <c r="E2990" t="s">
        <v>5280</v>
      </c>
      <c r="F2990" t="s">
        <v>5281</v>
      </c>
    </row>
    <row r="2991" customFormat="1" spans="1:6">
      <c r="A2991" t="s">
        <v>18</v>
      </c>
      <c r="B2991" s="2">
        <v>422</v>
      </c>
      <c r="C2991" s="2">
        <v>67</v>
      </c>
      <c r="D2991" t="s">
        <v>4629</v>
      </c>
      <c r="E2991" t="s">
        <v>5282</v>
      </c>
      <c r="F2991" t="s">
        <v>5283</v>
      </c>
    </row>
    <row r="2992" customFormat="1" spans="1:6">
      <c r="A2992" t="s">
        <v>18</v>
      </c>
      <c r="B2992" s="2">
        <v>423</v>
      </c>
      <c r="C2992" s="2">
        <v>67</v>
      </c>
      <c r="D2992" t="s">
        <v>4629</v>
      </c>
      <c r="E2992" t="s">
        <v>5284</v>
      </c>
      <c r="F2992" t="s">
        <v>5285</v>
      </c>
    </row>
    <row r="2993" customFormat="1" spans="1:6">
      <c r="A2993" t="s">
        <v>18</v>
      </c>
      <c r="B2993" s="2">
        <v>424</v>
      </c>
      <c r="C2993" s="2">
        <v>67</v>
      </c>
      <c r="D2993" t="s">
        <v>4629</v>
      </c>
      <c r="E2993" t="s">
        <v>1841</v>
      </c>
      <c r="F2993" t="s">
        <v>1842</v>
      </c>
    </row>
    <row r="2994" customFormat="1" spans="1:6">
      <c r="A2994" t="s">
        <v>18</v>
      </c>
      <c r="B2994" s="2">
        <v>425</v>
      </c>
      <c r="C2994" s="2">
        <v>67</v>
      </c>
      <c r="D2994" t="s">
        <v>4629</v>
      </c>
      <c r="E2994" t="s">
        <v>5286</v>
      </c>
      <c r="F2994" t="s">
        <v>5287</v>
      </c>
    </row>
    <row r="2995" customFormat="1" spans="1:6">
      <c r="A2995" t="s">
        <v>18</v>
      </c>
      <c r="B2995" s="2">
        <v>426</v>
      </c>
      <c r="C2995" s="2">
        <v>67</v>
      </c>
      <c r="D2995" t="s">
        <v>4629</v>
      </c>
      <c r="E2995" t="s">
        <v>5288</v>
      </c>
      <c r="F2995" t="s">
        <v>5289</v>
      </c>
    </row>
    <row r="2996" customFormat="1" spans="1:6">
      <c r="A2996" t="s">
        <v>18</v>
      </c>
      <c r="B2996" s="2">
        <v>427</v>
      </c>
      <c r="C2996" s="2">
        <v>67</v>
      </c>
      <c r="D2996" t="s">
        <v>4629</v>
      </c>
      <c r="E2996" t="s">
        <v>5290</v>
      </c>
      <c r="F2996" t="s">
        <v>5291</v>
      </c>
    </row>
    <row r="2997" customFormat="1" spans="1:6">
      <c r="A2997" t="s">
        <v>18</v>
      </c>
      <c r="B2997" s="2">
        <v>428</v>
      </c>
      <c r="C2997" s="2">
        <v>67</v>
      </c>
      <c r="D2997" t="s">
        <v>4629</v>
      </c>
      <c r="E2997" t="s">
        <v>5292</v>
      </c>
      <c r="F2997" t="s">
        <v>5293</v>
      </c>
    </row>
    <row r="2998" customFormat="1" spans="1:6">
      <c r="A2998" t="s">
        <v>18</v>
      </c>
      <c r="B2998" s="2">
        <v>429</v>
      </c>
      <c r="C2998" s="2">
        <v>67</v>
      </c>
      <c r="D2998" t="s">
        <v>4629</v>
      </c>
      <c r="E2998" t="s">
        <v>5294</v>
      </c>
      <c r="F2998" t="s">
        <v>5295</v>
      </c>
    </row>
    <row r="2999" customFormat="1" spans="1:6">
      <c r="A2999" t="s">
        <v>18</v>
      </c>
      <c r="B2999" s="2">
        <v>430</v>
      </c>
      <c r="C2999" s="2">
        <v>67</v>
      </c>
      <c r="D2999" t="s">
        <v>4629</v>
      </c>
      <c r="E2999" t="s">
        <v>5296</v>
      </c>
      <c r="F2999" t="s">
        <v>5297</v>
      </c>
    </row>
    <row r="3000" customFormat="1" spans="1:6">
      <c r="A3000" t="s">
        <v>18</v>
      </c>
      <c r="B3000" s="2">
        <v>431</v>
      </c>
      <c r="C3000" s="2">
        <v>67</v>
      </c>
      <c r="D3000" t="s">
        <v>4629</v>
      </c>
      <c r="E3000" t="s">
        <v>5298</v>
      </c>
      <c r="F3000" t="s">
        <v>5299</v>
      </c>
    </row>
    <row r="3001" customFormat="1" spans="1:6">
      <c r="A3001" t="s">
        <v>18</v>
      </c>
      <c r="B3001" s="2">
        <v>432</v>
      </c>
      <c r="C3001" s="2">
        <v>67</v>
      </c>
      <c r="D3001" t="s">
        <v>4629</v>
      </c>
      <c r="E3001" t="s">
        <v>5300</v>
      </c>
      <c r="F3001" t="s">
        <v>5301</v>
      </c>
    </row>
    <row r="3002" customFormat="1" spans="1:6">
      <c r="A3002" t="s">
        <v>18</v>
      </c>
      <c r="B3002" s="2">
        <v>433</v>
      </c>
      <c r="C3002" s="2">
        <v>67</v>
      </c>
      <c r="D3002" t="s">
        <v>4629</v>
      </c>
      <c r="E3002" t="s">
        <v>4327</v>
      </c>
      <c r="F3002" t="s">
        <v>4328</v>
      </c>
    </row>
    <row r="3003" customFormat="1" spans="1:6">
      <c r="A3003" t="s">
        <v>18</v>
      </c>
      <c r="B3003" s="2">
        <v>434</v>
      </c>
      <c r="C3003" s="2">
        <v>67</v>
      </c>
      <c r="D3003" t="s">
        <v>4629</v>
      </c>
      <c r="E3003" t="s">
        <v>5302</v>
      </c>
      <c r="F3003" t="s">
        <v>5303</v>
      </c>
    </row>
    <row r="3004" customFormat="1" spans="1:6">
      <c r="A3004" t="s">
        <v>18</v>
      </c>
      <c r="B3004" s="2">
        <v>435</v>
      </c>
      <c r="C3004" s="2">
        <v>67</v>
      </c>
      <c r="D3004" t="s">
        <v>4629</v>
      </c>
      <c r="E3004" t="s">
        <v>5304</v>
      </c>
      <c r="F3004" t="s">
        <v>5305</v>
      </c>
    </row>
    <row r="3005" customFormat="1" spans="1:6">
      <c r="A3005" t="s">
        <v>18</v>
      </c>
      <c r="B3005" s="2">
        <v>436</v>
      </c>
      <c r="C3005" s="2">
        <v>67</v>
      </c>
      <c r="D3005" t="s">
        <v>4629</v>
      </c>
      <c r="E3005" t="s">
        <v>5306</v>
      </c>
      <c r="F3005" t="s">
        <v>5307</v>
      </c>
    </row>
    <row r="3006" customFormat="1" spans="1:6">
      <c r="A3006" t="s">
        <v>18</v>
      </c>
      <c r="B3006" s="2">
        <v>437</v>
      </c>
      <c r="C3006" s="2">
        <v>67</v>
      </c>
      <c r="D3006" t="s">
        <v>4629</v>
      </c>
      <c r="E3006" t="s">
        <v>5308</v>
      </c>
      <c r="F3006" t="s">
        <v>5309</v>
      </c>
    </row>
    <row r="3007" customFormat="1" spans="1:6">
      <c r="A3007" t="s">
        <v>18</v>
      </c>
      <c r="B3007" s="2">
        <v>438</v>
      </c>
      <c r="C3007" s="2">
        <v>67</v>
      </c>
      <c r="D3007" t="s">
        <v>4629</v>
      </c>
      <c r="E3007" t="s">
        <v>5310</v>
      </c>
      <c r="F3007" t="s">
        <v>5311</v>
      </c>
    </row>
    <row r="3008" customFormat="1" spans="1:6">
      <c r="A3008" t="s">
        <v>18</v>
      </c>
      <c r="B3008" s="2">
        <v>439</v>
      </c>
      <c r="C3008" s="2">
        <v>67</v>
      </c>
      <c r="D3008" t="s">
        <v>4629</v>
      </c>
      <c r="E3008" t="s">
        <v>3993</v>
      </c>
      <c r="F3008" t="s">
        <v>3994</v>
      </c>
    </row>
    <row r="3009" customFormat="1" spans="1:6">
      <c r="A3009" t="s">
        <v>18</v>
      </c>
      <c r="B3009" s="2">
        <v>440</v>
      </c>
      <c r="C3009" s="2">
        <v>67</v>
      </c>
      <c r="D3009" t="s">
        <v>4629</v>
      </c>
      <c r="E3009" t="s">
        <v>978</v>
      </c>
      <c r="F3009" t="s">
        <v>979</v>
      </c>
    </row>
    <row r="3010" customFormat="1" spans="1:6">
      <c r="A3010" t="s">
        <v>18</v>
      </c>
      <c r="B3010" s="2">
        <v>441</v>
      </c>
      <c r="C3010" s="2">
        <v>66</v>
      </c>
      <c r="D3010" t="s">
        <v>4629</v>
      </c>
      <c r="E3010" t="s">
        <v>5312</v>
      </c>
      <c r="F3010" t="s">
        <v>5313</v>
      </c>
    </row>
    <row r="3011" customFormat="1" spans="1:6">
      <c r="A3011" t="s">
        <v>18</v>
      </c>
      <c r="B3011" s="2">
        <v>442</v>
      </c>
      <c r="C3011" s="2">
        <v>66</v>
      </c>
      <c r="D3011" t="s">
        <v>4629</v>
      </c>
      <c r="E3011" t="s">
        <v>5314</v>
      </c>
      <c r="F3011" t="s">
        <v>5315</v>
      </c>
    </row>
    <row r="3012" customFormat="1" spans="1:6">
      <c r="A3012" t="s">
        <v>18</v>
      </c>
      <c r="B3012" s="2">
        <v>443</v>
      </c>
      <c r="C3012" s="2">
        <v>66</v>
      </c>
      <c r="D3012" t="s">
        <v>4629</v>
      </c>
      <c r="E3012" t="s">
        <v>2596</v>
      </c>
      <c r="F3012" t="s">
        <v>2597</v>
      </c>
    </row>
    <row r="3013" customFormat="1" spans="1:6">
      <c r="A3013" t="s">
        <v>18</v>
      </c>
      <c r="B3013" s="2">
        <v>444</v>
      </c>
      <c r="C3013" s="2">
        <v>66</v>
      </c>
      <c r="D3013" t="s">
        <v>4629</v>
      </c>
      <c r="E3013" t="s">
        <v>5316</v>
      </c>
      <c r="F3013" t="s">
        <v>5317</v>
      </c>
    </row>
    <row r="3014" customFormat="1" spans="1:6">
      <c r="A3014" t="s">
        <v>18</v>
      </c>
      <c r="B3014" s="2">
        <v>445</v>
      </c>
      <c r="C3014" s="2">
        <v>66</v>
      </c>
      <c r="D3014" t="s">
        <v>4629</v>
      </c>
      <c r="E3014" t="s">
        <v>5318</v>
      </c>
      <c r="F3014" t="s">
        <v>5319</v>
      </c>
    </row>
    <row r="3015" customFormat="1" spans="1:6">
      <c r="A3015" t="s">
        <v>18</v>
      </c>
      <c r="B3015" s="2">
        <v>446</v>
      </c>
      <c r="C3015" s="2">
        <v>66</v>
      </c>
      <c r="D3015" t="s">
        <v>4629</v>
      </c>
      <c r="E3015" t="s">
        <v>4393</v>
      </c>
      <c r="F3015" t="s">
        <v>4394</v>
      </c>
    </row>
    <row r="3016" customFormat="1" spans="1:6">
      <c r="A3016" t="s">
        <v>18</v>
      </c>
      <c r="B3016" s="2">
        <v>447</v>
      </c>
      <c r="C3016" s="2">
        <v>66</v>
      </c>
      <c r="D3016" t="s">
        <v>4629</v>
      </c>
      <c r="E3016" t="s">
        <v>5320</v>
      </c>
      <c r="F3016" t="s">
        <v>5321</v>
      </c>
    </row>
    <row r="3017" customFormat="1" spans="1:6">
      <c r="A3017" t="s">
        <v>18</v>
      </c>
      <c r="B3017" s="2">
        <v>448</v>
      </c>
      <c r="C3017" s="2">
        <v>66</v>
      </c>
      <c r="D3017" t="s">
        <v>4629</v>
      </c>
      <c r="E3017" t="s">
        <v>5322</v>
      </c>
      <c r="F3017" t="s">
        <v>5323</v>
      </c>
    </row>
    <row r="3018" customFormat="1" spans="1:6">
      <c r="A3018" t="s">
        <v>18</v>
      </c>
      <c r="B3018" s="2">
        <v>449</v>
      </c>
      <c r="C3018" s="2">
        <v>66</v>
      </c>
      <c r="D3018" t="s">
        <v>4629</v>
      </c>
      <c r="E3018" t="s">
        <v>5324</v>
      </c>
      <c r="F3018" t="s">
        <v>5325</v>
      </c>
    </row>
    <row r="3019" customFormat="1" spans="1:6">
      <c r="A3019" t="s">
        <v>18</v>
      </c>
      <c r="B3019" s="2">
        <v>450</v>
      </c>
      <c r="C3019" s="2">
        <v>66</v>
      </c>
      <c r="D3019" t="s">
        <v>4629</v>
      </c>
      <c r="E3019" t="s">
        <v>5326</v>
      </c>
      <c r="F3019" t="s">
        <v>5327</v>
      </c>
    </row>
    <row r="3020" customFormat="1" spans="1:6">
      <c r="A3020" t="s">
        <v>18</v>
      </c>
      <c r="B3020" s="2">
        <v>451</v>
      </c>
      <c r="C3020" s="2">
        <v>66</v>
      </c>
      <c r="D3020" t="s">
        <v>4629</v>
      </c>
      <c r="E3020" t="s">
        <v>3255</v>
      </c>
      <c r="F3020" t="s">
        <v>3256</v>
      </c>
    </row>
    <row r="3021" customFormat="1" spans="1:6">
      <c r="A3021" t="s">
        <v>18</v>
      </c>
      <c r="B3021" s="2">
        <v>452</v>
      </c>
      <c r="C3021" s="2">
        <v>66</v>
      </c>
      <c r="D3021" t="s">
        <v>4629</v>
      </c>
      <c r="E3021" t="s">
        <v>5328</v>
      </c>
      <c r="F3021" t="s">
        <v>5329</v>
      </c>
    </row>
    <row r="3022" customFormat="1" spans="1:6">
      <c r="A3022" t="s">
        <v>18</v>
      </c>
      <c r="B3022" s="2">
        <v>453</v>
      </c>
      <c r="C3022" s="2">
        <v>66</v>
      </c>
      <c r="D3022" t="s">
        <v>4629</v>
      </c>
      <c r="E3022" t="s">
        <v>5330</v>
      </c>
      <c r="F3022" t="s">
        <v>5331</v>
      </c>
    </row>
    <row r="3023" customFormat="1" spans="1:6">
      <c r="A3023" t="s">
        <v>18</v>
      </c>
      <c r="B3023" s="2">
        <v>454</v>
      </c>
      <c r="C3023" s="2">
        <v>66</v>
      </c>
      <c r="D3023" t="s">
        <v>4629</v>
      </c>
      <c r="E3023" t="s">
        <v>5332</v>
      </c>
      <c r="F3023" t="s">
        <v>5333</v>
      </c>
    </row>
    <row r="3024" customFormat="1" spans="1:6">
      <c r="A3024" t="s">
        <v>18</v>
      </c>
      <c r="B3024" s="2">
        <v>455</v>
      </c>
      <c r="C3024" s="2">
        <v>66</v>
      </c>
      <c r="D3024" t="s">
        <v>4629</v>
      </c>
      <c r="E3024" t="s">
        <v>5334</v>
      </c>
      <c r="F3024" t="s">
        <v>5335</v>
      </c>
    </row>
    <row r="3025" customFormat="1" spans="1:6">
      <c r="A3025" t="s">
        <v>18</v>
      </c>
      <c r="B3025" s="2">
        <v>456</v>
      </c>
      <c r="C3025" s="2">
        <v>66</v>
      </c>
      <c r="D3025" t="s">
        <v>4629</v>
      </c>
      <c r="E3025" t="s">
        <v>3945</v>
      </c>
      <c r="F3025" t="s">
        <v>3946</v>
      </c>
    </row>
    <row r="3026" customFormat="1" spans="1:6">
      <c r="A3026" t="s">
        <v>18</v>
      </c>
      <c r="B3026" s="2">
        <v>457</v>
      </c>
      <c r="C3026" s="2">
        <v>66</v>
      </c>
      <c r="D3026" t="s">
        <v>4629</v>
      </c>
      <c r="E3026" t="s">
        <v>5336</v>
      </c>
      <c r="F3026" t="s">
        <v>5337</v>
      </c>
    </row>
    <row r="3027" customFormat="1" spans="1:6">
      <c r="A3027" t="s">
        <v>18</v>
      </c>
      <c r="B3027" s="2">
        <v>458</v>
      </c>
      <c r="C3027" s="2">
        <v>66</v>
      </c>
      <c r="D3027" t="s">
        <v>4629</v>
      </c>
      <c r="E3027" t="s">
        <v>5338</v>
      </c>
      <c r="F3027" t="s">
        <v>5339</v>
      </c>
    </row>
    <row r="3028" customFormat="1" spans="1:6">
      <c r="A3028" t="s">
        <v>18</v>
      </c>
      <c r="B3028" s="2">
        <v>459</v>
      </c>
      <c r="C3028" s="2">
        <v>66</v>
      </c>
      <c r="D3028" t="s">
        <v>4629</v>
      </c>
      <c r="E3028" t="s">
        <v>5340</v>
      </c>
      <c r="F3028" t="s">
        <v>5341</v>
      </c>
    </row>
    <row r="3029" customFormat="1" spans="1:6">
      <c r="A3029" t="s">
        <v>18</v>
      </c>
      <c r="B3029" s="2">
        <v>460</v>
      </c>
      <c r="C3029" s="2">
        <v>66</v>
      </c>
      <c r="D3029" t="s">
        <v>4629</v>
      </c>
      <c r="E3029" t="s">
        <v>5342</v>
      </c>
      <c r="F3029" t="s">
        <v>5343</v>
      </c>
    </row>
    <row r="3030" customFormat="1" spans="1:6">
      <c r="A3030" t="s">
        <v>18</v>
      </c>
      <c r="B3030" s="2">
        <v>461</v>
      </c>
      <c r="C3030" s="2">
        <v>66</v>
      </c>
      <c r="D3030" t="s">
        <v>4629</v>
      </c>
      <c r="E3030" t="s">
        <v>5344</v>
      </c>
      <c r="F3030" t="s">
        <v>5345</v>
      </c>
    </row>
    <row r="3031" customFormat="1" spans="1:6">
      <c r="A3031" t="s">
        <v>18</v>
      </c>
      <c r="B3031" s="2">
        <v>462</v>
      </c>
      <c r="C3031" s="2">
        <v>66</v>
      </c>
      <c r="D3031" t="s">
        <v>4629</v>
      </c>
      <c r="E3031" t="s">
        <v>5346</v>
      </c>
      <c r="F3031" t="s">
        <v>5347</v>
      </c>
    </row>
    <row r="3032" customFormat="1" spans="1:6">
      <c r="A3032" t="s">
        <v>18</v>
      </c>
      <c r="B3032" s="2">
        <v>463</v>
      </c>
      <c r="C3032" s="2">
        <v>66</v>
      </c>
      <c r="D3032" t="s">
        <v>4629</v>
      </c>
      <c r="E3032" t="s">
        <v>1242</v>
      </c>
      <c r="F3032" t="s">
        <v>1243</v>
      </c>
    </row>
    <row r="3033" customFormat="1" spans="1:6">
      <c r="A3033" t="s">
        <v>18</v>
      </c>
      <c r="B3033" s="2">
        <v>464</v>
      </c>
      <c r="C3033" s="2">
        <v>66</v>
      </c>
      <c r="D3033" t="s">
        <v>4629</v>
      </c>
      <c r="E3033" t="s">
        <v>5348</v>
      </c>
      <c r="F3033" t="s">
        <v>5349</v>
      </c>
    </row>
    <row r="3034" customFormat="1" spans="1:6">
      <c r="A3034" t="s">
        <v>18</v>
      </c>
      <c r="B3034" s="2">
        <v>465</v>
      </c>
      <c r="C3034" s="2">
        <v>66</v>
      </c>
      <c r="D3034" t="s">
        <v>4629</v>
      </c>
      <c r="E3034" t="s">
        <v>3961</v>
      </c>
      <c r="F3034" t="s">
        <v>3962</v>
      </c>
    </row>
    <row r="3035" customFormat="1" spans="1:6">
      <c r="A3035" t="s">
        <v>18</v>
      </c>
      <c r="B3035" s="2">
        <v>466</v>
      </c>
      <c r="C3035" s="2">
        <v>65</v>
      </c>
      <c r="D3035" t="s">
        <v>4629</v>
      </c>
      <c r="E3035" t="s">
        <v>5350</v>
      </c>
      <c r="F3035" t="s">
        <v>5351</v>
      </c>
    </row>
    <row r="3036" customFormat="1" spans="1:6">
      <c r="A3036" t="s">
        <v>18</v>
      </c>
      <c r="B3036" s="2">
        <v>467</v>
      </c>
      <c r="C3036" s="2">
        <v>65</v>
      </c>
      <c r="D3036" t="s">
        <v>4629</v>
      </c>
      <c r="E3036" t="s">
        <v>5352</v>
      </c>
      <c r="F3036" t="s">
        <v>5353</v>
      </c>
    </row>
    <row r="3037" customFormat="1" spans="1:6">
      <c r="A3037" t="s">
        <v>18</v>
      </c>
      <c r="B3037" s="2">
        <v>468</v>
      </c>
      <c r="C3037" s="2">
        <v>65</v>
      </c>
      <c r="D3037" t="s">
        <v>4629</v>
      </c>
      <c r="E3037" t="s">
        <v>5354</v>
      </c>
      <c r="F3037" t="s">
        <v>5355</v>
      </c>
    </row>
    <row r="3038" customFormat="1" spans="1:6">
      <c r="A3038" t="s">
        <v>18</v>
      </c>
      <c r="B3038" s="2">
        <v>469</v>
      </c>
      <c r="C3038" s="2">
        <v>65</v>
      </c>
      <c r="D3038" t="s">
        <v>4629</v>
      </c>
      <c r="E3038" t="s">
        <v>5356</v>
      </c>
      <c r="F3038" t="s">
        <v>5357</v>
      </c>
    </row>
    <row r="3039" customFormat="1" spans="1:6">
      <c r="A3039" t="s">
        <v>18</v>
      </c>
      <c r="B3039" s="2">
        <v>470</v>
      </c>
      <c r="C3039" s="2">
        <v>65</v>
      </c>
      <c r="D3039" t="s">
        <v>4629</v>
      </c>
      <c r="E3039" t="s">
        <v>5358</v>
      </c>
      <c r="F3039" t="s">
        <v>5359</v>
      </c>
    </row>
    <row r="3040" customFormat="1" spans="1:6">
      <c r="A3040" t="s">
        <v>18</v>
      </c>
      <c r="B3040" s="2">
        <v>471</v>
      </c>
      <c r="C3040" s="2">
        <v>65</v>
      </c>
      <c r="D3040" t="s">
        <v>4629</v>
      </c>
      <c r="E3040" t="s">
        <v>576</v>
      </c>
      <c r="F3040" t="s">
        <v>577</v>
      </c>
    </row>
    <row r="3041" customFormat="1" spans="1:6">
      <c r="A3041" t="s">
        <v>18</v>
      </c>
      <c r="B3041" s="2">
        <v>472</v>
      </c>
      <c r="C3041" s="2">
        <v>65</v>
      </c>
      <c r="D3041" t="s">
        <v>4629</v>
      </c>
      <c r="E3041" t="s">
        <v>5360</v>
      </c>
      <c r="F3041" t="s">
        <v>5361</v>
      </c>
    </row>
    <row r="3042" customFormat="1" spans="1:6">
      <c r="A3042" t="s">
        <v>18</v>
      </c>
      <c r="B3042" s="2">
        <v>473</v>
      </c>
      <c r="C3042" s="2">
        <v>65</v>
      </c>
      <c r="D3042" t="s">
        <v>4629</v>
      </c>
      <c r="E3042" t="s">
        <v>5362</v>
      </c>
      <c r="F3042" t="s">
        <v>5363</v>
      </c>
    </row>
    <row r="3043" customFormat="1" spans="1:6">
      <c r="A3043" t="s">
        <v>18</v>
      </c>
      <c r="B3043" s="2">
        <v>474</v>
      </c>
      <c r="C3043" s="2">
        <v>65</v>
      </c>
      <c r="D3043" t="s">
        <v>4629</v>
      </c>
      <c r="E3043" t="s">
        <v>5364</v>
      </c>
      <c r="F3043" t="s">
        <v>5365</v>
      </c>
    </row>
    <row r="3044" customFormat="1" spans="1:6">
      <c r="A3044" t="s">
        <v>18</v>
      </c>
      <c r="B3044" s="2">
        <v>475</v>
      </c>
      <c r="C3044" s="2">
        <v>65</v>
      </c>
      <c r="D3044" t="s">
        <v>4629</v>
      </c>
      <c r="E3044" t="s">
        <v>5366</v>
      </c>
      <c r="F3044" t="s">
        <v>5367</v>
      </c>
    </row>
    <row r="3045" customFormat="1" spans="1:6">
      <c r="A3045" t="s">
        <v>18</v>
      </c>
      <c r="B3045" s="2">
        <v>476</v>
      </c>
      <c r="C3045" s="2">
        <v>65</v>
      </c>
      <c r="D3045" t="s">
        <v>4629</v>
      </c>
      <c r="E3045" t="s">
        <v>5368</v>
      </c>
      <c r="F3045" t="s">
        <v>5369</v>
      </c>
    </row>
    <row r="3046" customFormat="1" spans="1:6">
      <c r="A3046" t="s">
        <v>18</v>
      </c>
      <c r="B3046" s="2">
        <v>477</v>
      </c>
      <c r="C3046" s="2">
        <v>65</v>
      </c>
      <c r="D3046" t="s">
        <v>4629</v>
      </c>
      <c r="E3046" t="s">
        <v>5370</v>
      </c>
      <c r="F3046" t="s">
        <v>5371</v>
      </c>
    </row>
    <row r="3047" customFormat="1" spans="1:6">
      <c r="A3047" t="s">
        <v>18</v>
      </c>
      <c r="B3047" s="2">
        <v>478</v>
      </c>
      <c r="C3047" s="2">
        <v>65</v>
      </c>
      <c r="D3047" t="s">
        <v>4629</v>
      </c>
      <c r="E3047" t="s">
        <v>5372</v>
      </c>
      <c r="F3047" t="s">
        <v>5373</v>
      </c>
    </row>
    <row r="3048" customFormat="1" spans="1:6">
      <c r="A3048" t="s">
        <v>18</v>
      </c>
      <c r="B3048" s="2">
        <v>479</v>
      </c>
      <c r="C3048" s="2">
        <v>65</v>
      </c>
      <c r="D3048" t="s">
        <v>4629</v>
      </c>
      <c r="E3048" t="s">
        <v>5374</v>
      </c>
      <c r="F3048" t="s">
        <v>5375</v>
      </c>
    </row>
    <row r="3049" customFormat="1" spans="1:6">
      <c r="A3049" t="s">
        <v>18</v>
      </c>
      <c r="B3049" s="2">
        <v>480</v>
      </c>
      <c r="C3049" s="2">
        <v>65</v>
      </c>
      <c r="D3049" t="s">
        <v>4629</v>
      </c>
      <c r="E3049" t="s">
        <v>1148</v>
      </c>
      <c r="F3049" t="s">
        <v>1149</v>
      </c>
    </row>
    <row r="3050" customFormat="1" spans="1:6">
      <c r="A3050" t="s">
        <v>18</v>
      </c>
      <c r="B3050" s="2">
        <v>481</v>
      </c>
      <c r="C3050" s="2">
        <v>65</v>
      </c>
      <c r="D3050" t="s">
        <v>4629</v>
      </c>
      <c r="E3050" t="s">
        <v>5376</v>
      </c>
      <c r="F3050" t="s">
        <v>5377</v>
      </c>
    </row>
    <row r="3051" customFormat="1" spans="1:6">
      <c r="A3051" t="s">
        <v>18</v>
      </c>
      <c r="B3051" s="2">
        <v>482</v>
      </c>
      <c r="C3051" s="2">
        <v>65</v>
      </c>
      <c r="D3051" t="s">
        <v>4629</v>
      </c>
      <c r="E3051" t="s">
        <v>5378</v>
      </c>
      <c r="F3051" t="s">
        <v>5379</v>
      </c>
    </row>
    <row r="3052" customFormat="1" spans="1:6">
      <c r="A3052" t="s">
        <v>18</v>
      </c>
      <c r="B3052" s="2">
        <v>483</v>
      </c>
      <c r="C3052" s="2">
        <v>65</v>
      </c>
      <c r="D3052" t="s">
        <v>4629</v>
      </c>
      <c r="E3052" t="s">
        <v>5380</v>
      </c>
      <c r="F3052" t="s">
        <v>5381</v>
      </c>
    </row>
    <row r="3053" customFormat="1" spans="1:6">
      <c r="A3053" t="s">
        <v>18</v>
      </c>
      <c r="B3053" s="2">
        <v>484</v>
      </c>
      <c r="C3053" s="2">
        <v>65</v>
      </c>
      <c r="D3053" t="s">
        <v>4629</v>
      </c>
      <c r="E3053" t="s">
        <v>5382</v>
      </c>
      <c r="F3053" t="s">
        <v>5383</v>
      </c>
    </row>
    <row r="3054" customFormat="1" spans="1:6">
      <c r="A3054" t="s">
        <v>18</v>
      </c>
      <c r="B3054" s="2">
        <v>485</v>
      </c>
      <c r="C3054" s="2">
        <v>65</v>
      </c>
      <c r="D3054" t="s">
        <v>4629</v>
      </c>
      <c r="E3054" t="s">
        <v>5384</v>
      </c>
      <c r="F3054" t="s">
        <v>5385</v>
      </c>
    </row>
    <row r="3055" customFormat="1" spans="1:6">
      <c r="A3055" t="s">
        <v>18</v>
      </c>
      <c r="B3055" s="2">
        <v>486</v>
      </c>
      <c r="C3055" s="2">
        <v>65</v>
      </c>
      <c r="D3055" t="s">
        <v>4629</v>
      </c>
      <c r="E3055" t="s">
        <v>5386</v>
      </c>
      <c r="F3055" t="s">
        <v>5387</v>
      </c>
    </row>
    <row r="3056" customFormat="1" spans="1:6">
      <c r="A3056" t="s">
        <v>18</v>
      </c>
      <c r="B3056" s="2">
        <v>487</v>
      </c>
      <c r="C3056" s="2">
        <v>65</v>
      </c>
      <c r="D3056" t="s">
        <v>4629</v>
      </c>
      <c r="E3056" t="s">
        <v>5388</v>
      </c>
      <c r="F3056" t="s">
        <v>5389</v>
      </c>
    </row>
    <row r="3057" customFormat="1" spans="1:6">
      <c r="A3057" t="s">
        <v>18</v>
      </c>
      <c r="B3057" s="2">
        <v>488</v>
      </c>
      <c r="C3057" s="2">
        <v>64</v>
      </c>
      <c r="D3057" t="s">
        <v>4629</v>
      </c>
      <c r="E3057" t="s">
        <v>1833</v>
      </c>
      <c r="F3057" t="s">
        <v>1834</v>
      </c>
    </row>
    <row r="3058" customFormat="1" spans="1:6">
      <c r="A3058" t="s">
        <v>18</v>
      </c>
      <c r="B3058" s="2">
        <v>489</v>
      </c>
      <c r="C3058" s="2">
        <v>64</v>
      </c>
      <c r="D3058" t="s">
        <v>4629</v>
      </c>
      <c r="E3058" t="s">
        <v>5390</v>
      </c>
      <c r="F3058" t="s">
        <v>5391</v>
      </c>
    </row>
    <row r="3059" customFormat="1" spans="1:6">
      <c r="A3059" t="s">
        <v>18</v>
      </c>
      <c r="B3059" s="2">
        <v>490</v>
      </c>
      <c r="C3059" s="2">
        <v>64</v>
      </c>
      <c r="D3059" t="s">
        <v>4629</v>
      </c>
      <c r="E3059" t="s">
        <v>5392</v>
      </c>
      <c r="F3059" t="s">
        <v>5393</v>
      </c>
    </row>
    <row r="3060" customFormat="1" spans="1:6">
      <c r="A3060" t="s">
        <v>18</v>
      </c>
      <c r="B3060" s="2">
        <v>491</v>
      </c>
      <c r="C3060" s="2">
        <v>64</v>
      </c>
      <c r="D3060" t="s">
        <v>4629</v>
      </c>
      <c r="E3060" t="s">
        <v>5394</v>
      </c>
      <c r="F3060" t="s">
        <v>5395</v>
      </c>
    </row>
    <row r="3061" customFormat="1" spans="1:6">
      <c r="A3061" t="s">
        <v>18</v>
      </c>
      <c r="B3061" s="2">
        <v>492</v>
      </c>
      <c r="C3061" s="2">
        <v>64</v>
      </c>
      <c r="D3061" t="s">
        <v>4629</v>
      </c>
      <c r="E3061" t="s">
        <v>5396</v>
      </c>
      <c r="F3061" t="s">
        <v>5397</v>
      </c>
    </row>
    <row r="3062" customFormat="1" spans="1:6">
      <c r="A3062" t="s">
        <v>18</v>
      </c>
      <c r="B3062" s="2">
        <v>493</v>
      </c>
      <c r="C3062" s="2">
        <v>64</v>
      </c>
      <c r="D3062" t="s">
        <v>4629</v>
      </c>
      <c r="E3062" t="s">
        <v>5398</v>
      </c>
      <c r="F3062" t="s">
        <v>5399</v>
      </c>
    </row>
    <row r="3063" customFormat="1" spans="1:6">
      <c r="A3063" t="s">
        <v>18</v>
      </c>
      <c r="B3063" s="2">
        <v>494</v>
      </c>
      <c r="C3063" s="2">
        <v>64</v>
      </c>
      <c r="D3063" t="s">
        <v>4629</v>
      </c>
      <c r="E3063" t="s">
        <v>88</v>
      </c>
      <c r="F3063" t="s">
        <v>89</v>
      </c>
    </row>
    <row r="3064" customFormat="1" spans="1:6">
      <c r="A3064" t="s">
        <v>18</v>
      </c>
      <c r="B3064" s="2">
        <v>495</v>
      </c>
      <c r="C3064" s="2">
        <v>64</v>
      </c>
      <c r="D3064" t="s">
        <v>4629</v>
      </c>
      <c r="E3064" t="s">
        <v>5400</v>
      </c>
      <c r="F3064" t="s">
        <v>5401</v>
      </c>
    </row>
    <row r="3065" customFormat="1" spans="1:6">
      <c r="A3065" t="s">
        <v>18</v>
      </c>
      <c r="B3065" s="2">
        <v>496</v>
      </c>
      <c r="C3065" s="2">
        <v>64</v>
      </c>
      <c r="D3065" t="s">
        <v>4629</v>
      </c>
      <c r="E3065" t="s">
        <v>5402</v>
      </c>
      <c r="F3065" t="s">
        <v>5403</v>
      </c>
    </row>
    <row r="3066" customFormat="1" spans="1:6">
      <c r="A3066" t="s">
        <v>18</v>
      </c>
      <c r="B3066" s="2">
        <v>497</v>
      </c>
      <c r="C3066" s="2">
        <v>64</v>
      </c>
      <c r="D3066" t="s">
        <v>4629</v>
      </c>
      <c r="E3066" t="s">
        <v>2765</v>
      </c>
      <c r="F3066" t="s">
        <v>2766</v>
      </c>
    </row>
    <row r="3067" customFormat="1" spans="1:6">
      <c r="A3067" t="s">
        <v>18</v>
      </c>
      <c r="B3067" s="2">
        <v>498</v>
      </c>
      <c r="C3067" s="2">
        <v>64</v>
      </c>
      <c r="D3067" t="s">
        <v>4629</v>
      </c>
      <c r="E3067" t="s">
        <v>5404</v>
      </c>
      <c r="F3067" t="s">
        <v>5405</v>
      </c>
    </row>
    <row r="3068" customFormat="1" spans="1:6">
      <c r="A3068" t="s">
        <v>18</v>
      </c>
      <c r="B3068" s="2">
        <v>499</v>
      </c>
      <c r="C3068" s="2">
        <v>64</v>
      </c>
      <c r="D3068" t="s">
        <v>4629</v>
      </c>
      <c r="E3068" t="s">
        <v>2827</v>
      </c>
      <c r="F3068" t="s">
        <v>2828</v>
      </c>
    </row>
    <row r="3069" customFormat="1" spans="1:6">
      <c r="A3069" t="s">
        <v>18</v>
      </c>
      <c r="B3069" s="2">
        <v>500</v>
      </c>
      <c r="C3069" s="2">
        <v>64</v>
      </c>
      <c r="D3069" t="s">
        <v>4629</v>
      </c>
      <c r="E3069" t="s">
        <v>5406</v>
      </c>
      <c r="F3069" t="s">
        <v>5407</v>
      </c>
    </row>
    <row r="3070" customFormat="1" spans="1:6">
      <c r="A3070" t="s">
        <v>18</v>
      </c>
      <c r="B3070" s="2">
        <v>501</v>
      </c>
      <c r="C3070" s="2">
        <v>64</v>
      </c>
      <c r="D3070" t="s">
        <v>4629</v>
      </c>
      <c r="E3070" t="s">
        <v>5408</v>
      </c>
      <c r="F3070" t="s">
        <v>5409</v>
      </c>
    </row>
    <row r="3071" customFormat="1" spans="1:6">
      <c r="A3071" t="s">
        <v>18</v>
      </c>
      <c r="B3071" s="2">
        <v>502</v>
      </c>
      <c r="C3071" s="2">
        <v>64</v>
      </c>
      <c r="D3071" t="s">
        <v>4629</v>
      </c>
      <c r="E3071" t="s">
        <v>3570</v>
      </c>
      <c r="F3071" t="s">
        <v>3571</v>
      </c>
    </row>
    <row r="3072" customFormat="1" spans="1:6">
      <c r="A3072" t="s">
        <v>18</v>
      </c>
      <c r="B3072" s="2">
        <v>503</v>
      </c>
      <c r="C3072" s="2">
        <v>64</v>
      </c>
      <c r="D3072" t="s">
        <v>4629</v>
      </c>
      <c r="E3072" t="s">
        <v>5410</v>
      </c>
      <c r="F3072" t="s">
        <v>5411</v>
      </c>
    </row>
    <row r="3073" customFormat="1" spans="1:6">
      <c r="A3073" t="s">
        <v>18</v>
      </c>
      <c r="B3073" s="2">
        <v>504</v>
      </c>
      <c r="C3073" s="2">
        <v>64</v>
      </c>
      <c r="D3073" t="s">
        <v>4629</v>
      </c>
      <c r="E3073" t="s">
        <v>3409</v>
      </c>
      <c r="F3073" t="s">
        <v>3410</v>
      </c>
    </row>
    <row r="3074" customFormat="1" spans="1:6">
      <c r="A3074" t="s">
        <v>18</v>
      </c>
      <c r="B3074" s="2">
        <v>505</v>
      </c>
      <c r="C3074" s="2">
        <v>64</v>
      </c>
      <c r="D3074" t="s">
        <v>4629</v>
      </c>
      <c r="E3074" t="s">
        <v>5412</v>
      </c>
      <c r="F3074" t="s">
        <v>5413</v>
      </c>
    </row>
    <row r="3075" customFormat="1" spans="1:6">
      <c r="A3075" t="s">
        <v>18</v>
      </c>
      <c r="B3075" s="2">
        <v>506</v>
      </c>
      <c r="C3075" s="2">
        <v>64</v>
      </c>
      <c r="D3075" t="s">
        <v>4629</v>
      </c>
      <c r="E3075" t="s">
        <v>5414</v>
      </c>
      <c r="F3075" t="s">
        <v>5415</v>
      </c>
    </row>
    <row r="3076" customFormat="1" spans="1:6">
      <c r="A3076" t="s">
        <v>18</v>
      </c>
      <c r="B3076" s="2">
        <v>507</v>
      </c>
      <c r="C3076" s="2">
        <v>64</v>
      </c>
      <c r="D3076" t="s">
        <v>4629</v>
      </c>
      <c r="E3076" t="s">
        <v>5416</v>
      </c>
      <c r="F3076" t="s">
        <v>5417</v>
      </c>
    </row>
    <row r="3077" customFormat="1" spans="1:6">
      <c r="A3077" t="s">
        <v>18</v>
      </c>
      <c r="B3077" s="2">
        <v>508</v>
      </c>
      <c r="C3077" s="2">
        <v>64</v>
      </c>
      <c r="D3077" t="s">
        <v>4629</v>
      </c>
      <c r="E3077" t="s">
        <v>5418</v>
      </c>
      <c r="F3077" t="s">
        <v>5419</v>
      </c>
    </row>
    <row r="3078" customFormat="1" spans="1:6">
      <c r="A3078" t="s">
        <v>18</v>
      </c>
      <c r="B3078" s="2">
        <v>509</v>
      </c>
      <c r="C3078" s="2">
        <v>64</v>
      </c>
      <c r="D3078" t="s">
        <v>4629</v>
      </c>
      <c r="E3078" t="s">
        <v>5420</v>
      </c>
      <c r="F3078" t="s">
        <v>5421</v>
      </c>
    </row>
    <row r="3079" customFormat="1" spans="1:6">
      <c r="A3079" t="s">
        <v>18</v>
      </c>
      <c r="B3079" s="2">
        <v>510</v>
      </c>
      <c r="C3079" s="2">
        <v>63</v>
      </c>
      <c r="D3079" t="s">
        <v>4629</v>
      </c>
      <c r="E3079" t="s">
        <v>5422</v>
      </c>
      <c r="F3079" t="s">
        <v>5423</v>
      </c>
    </row>
    <row r="3080" customFormat="1" spans="1:6">
      <c r="A3080" t="s">
        <v>18</v>
      </c>
      <c r="B3080" s="2">
        <v>511</v>
      </c>
      <c r="C3080" s="2">
        <v>63</v>
      </c>
      <c r="D3080" t="s">
        <v>4629</v>
      </c>
      <c r="E3080" t="s">
        <v>5424</v>
      </c>
      <c r="F3080" t="s">
        <v>5425</v>
      </c>
    </row>
    <row r="3081" customFormat="1" spans="1:6">
      <c r="A3081" t="s">
        <v>18</v>
      </c>
      <c r="B3081" s="2">
        <v>512</v>
      </c>
      <c r="C3081" s="2">
        <v>63</v>
      </c>
      <c r="D3081" t="s">
        <v>4629</v>
      </c>
      <c r="E3081" t="s">
        <v>3820</v>
      </c>
      <c r="F3081" t="s">
        <v>3821</v>
      </c>
    </row>
    <row r="3082" customFormat="1" spans="1:6">
      <c r="A3082" t="s">
        <v>18</v>
      </c>
      <c r="B3082" s="2">
        <v>513</v>
      </c>
      <c r="C3082" s="2">
        <v>63</v>
      </c>
      <c r="D3082" t="s">
        <v>4629</v>
      </c>
      <c r="E3082" t="s">
        <v>420</v>
      </c>
      <c r="F3082" t="s">
        <v>421</v>
      </c>
    </row>
    <row r="3083" customFormat="1" spans="1:6">
      <c r="A3083" t="s">
        <v>18</v>
      </c>
      <c r="B3083" s="2">
        <v>514</v>
      </c>
      <c r="C3083" s="2">
        <v>63</v>
      </c>
      <c r="D3083" t="s">
        <v>4629</v>
      </c>
      <c r="E3083" t="s">
        <v>5426</v>
      </c>
      <c r="F3083" t="s">
        <v>5427</v>
      </c>
    </row>
    <row r="3084" customFormat="1" spans="1:6">
      <c r="A3084" t="s">
        <v>18</v>
      </c>
      <c r="B3084" s="2">
        <v>515</v>
      </c>
      <c r="C3084" s="2">
        <v>63</v>
      </c>
      <c r="D3084" t="s">
        <v>4629</v>
      </c>
      <c r="E3084" t="s">
        <v>5428</v>
      </c>
      <c r="F3084" t="s">
        <v>5429</v>
      </c>
    </row>
    <row r="3085" customFormat="1" spans="1:6">
      <c r="A3085" t="s">
        <v>18</v>
      </c>
      <c r="B3085" s="2">
        <v>516</v>
      </c>
      <c r="C3085" s="2">
        <v>63</v>
      </c>
      <c r="D3085" t="s">
        <v>4629</v>
      </c>
      <c r="E3085" t="s">
        <v>5430</v>
      </c>
      <c r="F3085" t="s">
        <v>5431</v>
      </c>
    </row>
    <row r="3086" customFormat="1" spans="1:6">
      <c r="A3086" t="s">
        <v>18</v>
      </c>
      <c r="B3086" s="2">
        <v>517</v>
      </c>
      <c r="C3086" s="2">
        <v>63</v>
      </c>
      <c r="D3086" t="s">
        <v>4629</v>
      </c>
      <c r="E3086" t="s">
        <v>5432</v>
      </c>
      <c r="F3086" t="s">
        <v>5433</v>
      </c>
    </row>
    <row r="3087" customFormat="1" spans="1:6">
      <c r="A3087" t="s">
        <v>18</v>
      </c>
      <c r="B3087" s="2">
        <v>518</v>
      </c>
      <c r="C3087" s="2">
        <v>63</v>
      </c>
      <c r="D3087" t="s">
        <v>4629</v>
      </c>
      <c r="E3087" t="s">
        <v>5434</v>
      </c>
      <c r="F3087" t="s">
        <v>5435</v>
      </c>
    </row>
    <row r="3088" customFormat="1" spans="1:6">
      <c r="A3088" t="s">
        <v>18</v>
      </c>
      <c r="B3088" s="2">
        <v>519</v>
      </c>
      <c r="C3088" s="2">
        <v>63</v>
      </c>
      <c r="D3088" t="s">
        <v>4629</v>
      </c>
      <c r="E3088" t="s">
        <v>5436</v>
      </c>
      <c r="F3088" t="s">
        <v>5437</v>
      </c>
    </row>
    <row r="3089" customFormat="1" spans="1:6">
      <c r="A3089" t="s">
        <v>18</v>
      </c>
      <c r="B3089" s="2">
        <v>520</v>
      </c>
      <c r="C3089" s="2">
        <v>63</v>
      </c>
      <c r="D3089" t="s">
        <v>4629</v>
      </c>
      <c r="E3089" t="s">
        <v>5438</v>
      </c>
      <c r="F3089" t="s">
        <v>5439</v>
      </c>
    </row>
    <row r="3090" customFormat="1" spans="1:6">
      <c r="A3090" t="s">
        <v>18</v>
      </c>
      <c r="B3090" s="2">
        <v>521</v>
      </c>
      <c r="C3090" s="2">
        <v>63</v>
      </c>
      <c r="D3090" t="s">
        <v>4629</v>
      </c>
      <c r="E3090" t="s">
        <v>1963</v>
      </c>
      <c r="F3090" t="s">
        <v>1964</v>
      </c>
    </row>
    <row r="3091" customFormat="1" spans="1:6">
      <c r="A3091" t="s">
        <v>18</v>
      </c>
      <c r="B3091" s="2">
        <v>522</v>
      </c>
      <c r="C3091" s="2">
        <v>63</v>
      </c>
      <c r="D3091" t="s">
        <v>4629</v>
      </c>
      <c r="E3091" t="s">
        <v>5440</v>
      </c>
      <c r="F3091" t="s">
        <v>5441</v>
      </c>
    </row>
    <row r="3092" customFormat="1" spans="1:6">
      <c r="A3092" t="s">
        <v>18</v>
      </c>
      <c r="B3092" s="2">
        <v>523</v>
      </c>
      <c r="C3092" s="2">
        <v>63</v>
      </c>
      <c r="D3092" t="s">
        <v>4629</v>
      </c>
      <c r="E3092" t="s">
        <v>5442</v>
      </c>
      <c r="F3092" t="s">
        <v>5443</v>
      </c>
    </row>
    <row r="3093" customFormat="1" spans="1:6">
      <c r="A3093" t="s">
        <v>18</v>
      </c>
      <c r="B3093" s="2">
        <v>524</v>
      </c>
      <c r="C3093" s="2">
        <v>63</v>
      </c>
      <c r="D3093" t="s">
        <v>4629</v>
      </c>
      <c r="E3093" t="s">
        <v>5444</v>
      </c>
      <c r="F3093" t="s">
        <v>5445</v>
      </c>
    </row>
    <row r="3094" customFormat="1" spans="1:6">
      <c r="A3094" t="s">
        <v>18</v>
      </c>
      <c r="B3094" s="2">
        <v>525</v>
      </c>
      <c r="C3094" s="2">
        <v>63</v>
      </c>
      <c r="D3094" t="s">
        <v>4629</v>
      </c>
      <c r="E3094" t="s">
        <v>5446</v>
      </c>
      <c r="F3094" t="s">
        <v>5447</v>
      </c>
    </row>
    <row r="3095" customFormat="1" spans="1:6">
      <c r="A3095" t="s">
        <v>18</v>
      </c>
      <c r="B3095" s="2">
        <v>526</v>
      </c>
      <c r="C3095" s="2">
        <v>63</v>
      </c>
      <c r="D3095" t="s">
        <v>4629</v>
      </c>
      <c r="E3095" t="s">
        <v>5448</v>
      </c>
      <c r="F3095" t="s">
        <v>5449</v>
      </c>
    </row>
    <row r="3096" customFormat="1" spans="1:6">
      <c r="A3096" t="s">
        <v>18</v>
      </c>
      <c r="B3096" s="2">
        <v>527</v>
      </c>
      <c r="C3096" s="2">
        <v>63</v>
      </c>
      <c r="D3096" t="s">
        <v>4629</v>
      </c>
      <c r="E3096" t="s">
        <v>3333</v>
      </c>
      <c r="F3096" t="s">
        <v>3334</v>
      </c>
    </row>
    <row r="3097" customFormat="1" spans="1:6">
      <c r="A3097" t="s">
        <v>18</v>
      </c>
      <c r="B3097" s="2">
        <v>528</v>
      </c>
      <c r="C3097" s="2">
        <v>63</v>
      </c>
      <c r="D3097" t="s">
        <v>4629</v>
      </c>
      <c r="E3097" t="s">
        <v>3870</v>
      </c>
      <c r="F3097" t="s">
        <v>3871</v>
      </c>
    </row>
    <row r="3098" customFormat="1" spans="1:6">
      <c r="A3098" t="s">
        <v>18</v>
      </c>
      <c r="B3098" s="2">
        <v>529</v>
      </c>
      <c r="C3098" s="2">
        <v>63</v>
      </c>
      <c r="D3098" t="s">
        <v>4629</v>
      </c>
      <c r="E3098" t="s">
        <v>5450</v>
      </c>
      <c r="F3098" t="s">
        <v>5451</v>
      </c>
    </row>
    <row r="3099" customFormat="1" spans="1:6">
      <c r="A3099" t="s">
        <v>18</v>
      </c>
      <c r="B3099" s="2">
        <v>530</v>
      </c>
      <c r="C3099" s="2">
        <v>63</v>
      </c>
      <c r="D3099" t="s">
        <v>4629</v>
      </c>
      <c r="E3099" t="s">
        <v>5452</v>
      </c>
      <c r="F3099" t="s">
        <v>5453</v>
      </c>
    </row>
    <row r="3100" customFormat="1" spans="1:6">
      <c r="A3100" t="s">
        <v>18</v>
      </c>
      <c r="B3100" s="2">
        <v>531</v>
      </c>
      <c r="C3100" s="2">
        <v>62</v>
      </c>
      <c r="D3100" t="s">
        <v>4629</v>
      </c>
      <c r="E3100" t="s">
        <v>5454</v>
      </c>
      <c r="F3100" t="s">
        <v>5455</v>
      </c>
    </row>
    <row r="3101" customFormat="1" spans="1:6">
      <c r="A3101" t="s">
        <v>18</v>
      </c>
      <c r="B3101" s="2">
        <v>532</v>
      </c>
      <c r="C3101" s="2">
        <v>62</v>
      </c>
      <c r="D3101" t="s">
        <v>4629</v>
      </c>
      <c r="E3101" t="s">
        <v>5456</v>
      </c>
      <c r="F3101" t="s">
        <v>5457</v>
      </c>
    </row>
    <row r="3102" customFormat="1" spans="1:6">
      <c r="A3102" t="s">
        <v>18</v>
      </c>
      <c r="B3102" s="2">
        <v>533</v>
      </c>
      <c r="C3102" s="2">
        <v>62</v>
      </c>
      <c r="D3102" t="s">
        <v>4629</v>
      </c>
      <c r="E3102" t="s">
        <v>248</v>
      </c>
      <c r="F3102" t="s">
        <v>249</v>
      </c>
    </row>
    <row r="3103" customFormat="1" spans="1:6">
      <c r="A3103" t="s">
        <v>18</v>
      </c>
      <c r="B3103" s="2">
        <v>534</v>
      </c>
      <c r="C3103" s="2">
        <v>62</v>
      </c>
      <c r="D3103" t="s">
        <v>4629</v>
      </c>
      <c r="E3103" t="s">
        <v>158</v>
      </c>
      <c r="F3103" t="s">
        <v>159</v>
      </c>
    </row>
    <row r="3104" customFormat="1" spans="1:6">
      <c r="A3104" t="s">
        <v>18</v>
      </c>
      <c r="B3104" s="2">
        <v>535</v>
      </c>
      <c r="C3104" s="2">
        <v>62</v>
      </c>
      <c r="D3104" t="s">
        <v>4629</v>
      </c>
      <c r="E3104" t="s">
        <v>5458</v>
      </c>
      <c r="F3104" t="s">
        <v>5459</v>
      </c>
    </row>
    <row r="3105" customFormat="1" spans="1:6">
      <c r="A3105" t="s">
        <v>18</v>
      </c>
      <c r="B3105" s="2">
        <v>536</v>
      </c>
      <c r="C3105" s="2">
        <v>62</v>
      </c>
      <c r="D3105" t="s">
        <v>4629</v>
      </c>
      <c r="E3105" t="s">
        <v>5460</v>
      </c>
      <c r="F3105" t="s">
        <v>5461</v>
      </c>
    </row>
    <row r="3106" customFormat="1" spans="1:6">
      <c r="A3106" t="s">
        <v>18</v>
      </c>
      <c r="B3106" s="2">
        <v>537</v>
      </c>
      <c r="C3106" s="2">
        <v>62</v>
      </c>
      <c r="D3106" t="s">
        <v>4629</v>
      </c>
      <c r="E3106" t="s">
        <v>252</v>
      </c>
      <c r="F3106" t="s">
        <v>253</v>
      </c>
    </row>
    <row r="3107" customFormat="1" spans="1:6">
      <c r="A3107" t="s">
        <v>18</v>
      </c>
      <c r="B3107" s="2">
        <v>538</v>
      </c>
      <c r="C3107" s="2">
        <v>62</v>
      </c>
      <c r="D3107" t="s">
        <v>4629</v>
      </c>
      <c r="E3107" t="s">
        <v>1973</v>
      </c>
      <c r="F3107" t="s">
        <v>1974</v>
      </c>
    </row>
    <row r="3108" customFormat="1" spans="1:6">
      <c r="A3108" t="s">
        <v>18</v>
      </c>
      <c r="B3108" s="2">
        <v>539</v>
      </c>
      <c r="C3108" s="2">
        <v>62</v>
      </c>
      <c r="D3108" t="s">
        <v>4629</v>
      </c>
      <c r="E3108" t="s">
        <v>5462</v>
      </c>
      <c r="F3108" t="s">
        <v>5463</v>
      </c>
    </row>
    <row r="3109" customFormat="1" spans="1:6">
      <c r="A3109" t="s">
        <v>18</v>
      </c>
      <c r="B3109" s="2">
        <v>540</v>
      </c>
      <c r="C3109" s="2">
        <v>62</v>
      </c>
      <c r="D3109" t="s">
        <v>4629</v>
      </c>
      <c r="E3109" t="s">
        <v>5464</v>
      </c>
      <c r="F3109" t="s">
        <v>5465</v>
      </c>
    </row>
    <row r="3110" customFormat="1" spans="1:6">
      <c r="A3110" t="s">
        <v>18</v>
      </c>
      <c r="B3110" s="2">
        <v>541</v>
      </c>
      <c r="C3110" s="2">
        <v>62</v>
      </c>
      <c r="D3110" t="s">
        <v>4629</v>
      </c>
      <c r="E3110" t="s">
        <v>5466</v>
      </c>
      <c r="F3110" t="s">
        <v>5467</v>
      </c>
    </row>
    <row r="3111" customFormat="1" spans="1:6">
      <c r="A3111" t="s">
        <v>18</v>
      </c>
      <c r="B3111" s="2">
        <v>542</v>
      </c>
      <c r="C3111" s="2">
        <v>62</v>
      </c>
      <c r="D3111" t="s">
        <v>4629</v>
      </c>
      <c r="E3111" t="s">
        <v>5468</v>
      </c>
      <c r="F3111" t="s">
        <v>5469</v>
      </c>
    </row>
    <row r="3112" customFormat="1" spans="1:6">
      <c r="A3112" t="s">
        <v>18</v>
      </c>
      <c r="B3112" s="2">
        <v>543</v>
      </c>
      <c r="C3112" s="2">
        <v>62</v>
      </c>
      <c r="D3112" t="s">
        <v>4629</v>
      </c>
      <c r="E3112" t="s">
        <v>5470</v>
      </c>
      <c r="F3112" t="s">
        <v>5471</v>
      </c>
    </row>
    <row r="3113" customFormat="1" spans="1:6">
      <c r="A3113" t="s">
        <v>18</v>
      </c>
      <c r="B3113" s="2">
        <v>544</v>
      </c>
      <c r="C3113" s="2">
        <v>62</v>
      </c>
      <c r="D3113" t="s">
        <v>4629</v>
      </c>
      <c r="E3113" t="s">
        <v>3864</v>
      </c>
      <c r="F3113" t="s">
        <v>3865</v>
      </c>
    </row>
    <row r="3114" customFormat="1" spans="1:6">
      <c r="A3114" t="s">
        <v>18</v>
      </c>
      <c r="B3114" s="2">
        <v>545</v>
      </c>
      <c r="C3114" s="2">
        <v>62</v>
      </c>
      <c r="D3114" t="s">
        <v>4629</v>
      </c>
      <c r="E3114" t="s">
        <v>5472</v>
      </c>
      <c r="F3114" t="s">
        <v>5473</v>
      </c>
    </row>
    <row r="3115" customFormat="1" spans="1:6">
      <c r="A3115" t="s">
        <v>18</v>
      </c>
      <c r="B3115" s="2">
        <v>546</v>
      </c>
      <c r="C3115" s="2">
        <v>62</v>
      </c>
      <c r="D3115" t="s">
        <v>4629</v>
      </c>
      <c r="E3115" t="s">
        <v>5474</v>
      </c>
      <c r="F3115" t="s">
        <v>5475</v>
      </c>
    </row>
    <row r="3116" customFormat="1" spans="1:6">
      <c r="A3116" t="s">
        <v>18</v>
      </c>
      <c r="B3116" s="2">
        <v>547</v>
      </c>
      <c r="C3116" s="2">
        <v>62</v>
      </c>
      <c r="D3116" t="s">
        <v>4629</v>
      </c>
      <c r="E3116" t="s">
        <v>5476</v>
      </c>
      <c r="F3116" t="s">
        <v>5477</v>
      </c>
    </row>
    <row r="3117" customFormat="1" spans="1:6">
      <c r="A3117" t="s">
        <v>18</v>
      </c>
      <c r="B3117" s="2">
        <v>548</v>
      </c>
      <c r="C3117" s="2">
        <v>62</v>
      </c>
      <c r="D3117" t="s">
        <v>4629</v>
      </c>
      <c r="E3117" t="s">
        <v>5478</v>
      </c>
      <c r="F3117" t="s">
        <v>5479</v>
      </c>
    </row>
    <row r="3118" customFormat="1" spans="1:6">
      <c r="A3118" t="s">
        <v>18</v>
      </c>
      <c r="B3118" s="2">
        <v>549</v>
      </c>
      <c r="C3118" s="2">
        <v>62</v>
      </c>
      <c r="D3118" t="s">
        <v>4629</v>
      </c>
      <c r="E3118" t="s">
        <v>5480</v>
      </c>
      <c r="F3118" t="s">
        <v>5481</v>
      </c>
    </row>
    <row r="3119" customFormat="1" spans="1:6">
      <c r="A3119" t="s">
        <v>18</v>
      </c>
      <c r="B3119" s="2">
        <v>550</v>
      </c>
      <c r="C3119" s="2">
        <v>62</v>
      </c>
      <c r="D3119" t="s">
        <v>4629</v>
      </c>
      <c r="E3119" t="s">
        <v>5482</v>
      </c>
      <c r="F3119" t="s">
        <v>5483</v>
      </c>
    </row>
    <row r="3120" customFormat="1" spans="1:6">
      <c r="A3120" t="s">
        <v>18</v>
      </c>
      <c r="B3120" s="2">
        <v>551</v>
      </c>
      <c r="C3120" s="2">
        <v>62</v>
      </c>
      <c r="D3120" t="s">
        <v>4629</v>
      </c>
      <c r="E3120" t="s">
        <v>5484</v>
      </c>
      <c r="F3120" t="s">
        <v>5485</v>
      </c>
    </row>
    <row r="3121" customFormat="1" spans="1:6">
      <c r="A3121" t="s">
        <v>18</v>
      </c>
      <c r="B3121" s="2">
        <v>552</v>
      </c>
      <c r="C3121" s="2">
        <v>62</v>
      </c>
      <c r="D3121" t="s">
        <v>4629</v>
      </c>
      <c r="E3121" t="s">
        <v>5486</v>
      </c>
      <c r="F3121" t="s">
        <v>5487</v>
      </c>
    </row>
    <row r="3122" customFormat="1" spans="1:6">
      <c r="A3122" t="s">
        <v>18</v>
      </c>
      <c r="B3122" s="2">
        <v>553</v>
      </c>
      <c r="C3122" s="2">
        <v>62</v>
      </c>
      <c r="D3122" t="s">
        <v>4629</v>
      </c>
      <c r="E3122" t="s">
        <v>5488</v>
      </c>
      <c r="F3122" t="s">
        <v>5489</v>
      </c>
    </row>
    <row r="3123" customFormat="1" spans="1:6">
      <c r="A3123" t="s">
        <v>18</v>
      </c>
      <c r="B3123" s="2">
        <v>554</v>
      </c>
      <c r="C3123" s="2">
        <v>62</v>
      </c>
      <c r="D3123" t="s">
        <v>4629</v>
      </c>
      <c r="E3123" t="s">
        <v>5490</v>
      </c>
      <c r="F3123" t="s">
        <v>5491</v>
      </c>
    </row>
    <row r="3124" customFormat="1" spans="1:6">
      <c r="A3124" t="s">
        <v>18</v>
      </c>
      <c r="B3124" s="2">
        <v>555</v>
      </c>
      <c r="C3124" s="2">
        <v>62</v>
      </c>
      <c r="D3124" t="s">
        <v>4629</v>
      </c>
      <c r="E3124" t="s">
        <v>5492</v>
      </c>
      <c r="F3124" t="s">
        <v>5493</v>
      </c>
    </row>
    <row r="3125" customFormat="1" spans="1:6">
      <c r="A3125" t="s">
        <v>18</v>
      </c>
      <c r="B3125" s="2">
        <v>556</v>
      </c>
      <c r="C3125" s="2">
        <v>62</v>
      </c>
      <c r="D3125" t="s">
        <v>4629</v>
      </c>
      <c r="E3125" t="s">
        <v>5494</v>
      </c>
      <c r="F3125" t="s">
        <v>5495</v>
      </c>
    </row>
    <row r="3126" customFormat="1" spans="1:6">
      <c r="A3126" t="s">
        <v>18</v>
      </c>
      <c r="B3126" s="2">
        <v>557</v>
      </c>
      <c r="C3126" s="2">
        <v>61</v>
      </c>
      <c r="D3126" t="s">
        <v>4629</v>
      </c>
      <c r="E3126" t="s">
        <v>5496</v>
      </c>
      <c r="F3126" t="s">
        <v>5497</v>
      </c>
    </row>
    <row r="3127" customFormat="1" spans="1:6">
      <c r="A3127" t="s">
        <v>18</v>
      </c>
      <c r="B3127" s="2">
        <v>558</v>
      </c>
      <c r="C3127" s="2">
        <v>61</v>
      </c>
      <c r="D3127" t="s">
        <v>4629</v>
      </c>
      <c r="E3127" t="s">
        <v>5498</v>
      </c>
      <c r="F3127" t="s">
        <v>5499</v>
      </c>
    </row>
    <row r="3128" customFormat="1" spans="1:6">
      <c r="A3128" t="s">
        <v>18</v>
      </c>
      <c r="B3128" s="2">
        <v>559</v>
      </c>
      <c r="C3128" s="2">
        <v>61</v>
      </c>
      <c r="D3128" t="s">
        <v>4629</v>
      </c>
      <c r="E3128" t="s">
        <v>5500</v>
      </c>
      <c r="F3128" t="s">
        <v>5501</v>
      </c>
    </row>
    <row r="3129" customFormat="1" spans="1:6">
      <c r="A3129" t="s">
        <v>18</v>
      </c>
      <c r="B3129" s="2">
        <v>560</v>
      </c>
      <c r="C3129" s="2">
        <v>61</v>
      </c>
      <c r="D3129" t="s">
        <v>4629</v>
      </c>
      <c r="E3129" t="s">
        <v>5502</v>
      </c>
      <c r="F3129" t="s">
        <v>5503</v>
      </c>
    </row>
    <row r="3130" customFormat="1" spans="1:6">
      <c r="A3130" t="s">
        <v>18</v>
      </c>
      <c r="B3130" s="2">
        <v>561</v>
      </c>
      <c r="C3130" s="2">
        <v>61</v>
      </c>
      <c r="D3130" t="s">
        <v>4629</v>
      </c>
      <c r="E3130" t="s">
        <v>5504</v>
      </c>
      <c r="F3130" t="s">
        <v>5505</v>
      </c>
    </row>
    <row r="3131" customFormat="1" spans="1:6">
      <c r="A3131" t="s">
        <v>18</v>
      </c>
      <c r="B3131" s="2">
        <v>562</v>
      </c>
      <c r="C3131" s="2">
        <v>61</v>
      </c>
      <c r="D3131" t="s">
        <v>4629</v>
      </c>
      <c r="E3131" t="s">
        <v>5506</v>
      </c>
      <c r="F3131" t="s">
        <v>5507</v>
      </c>
    </row>
    <row r="3132" customFormat="1" spans="1:6">
      <c r="A3132" t="s">
        <v>18</v>
      </c>
      <c r="B3132" s="2">
        <v>563</v>
      </c>
      <c r="C3132" s="2">
        <v>61</v>
      </c>
      <c r="D3132" t="s">
        <v>4629</v>
      </c>
      <c r="E3132" t="s">
        <v>3989</v>
      </c>
      <c r="F3132" t="s">
        <v>3990</v>
      </c>
    </row>
    <row r="3133" customFormat="1" spans="1:6">
      <c r="A3133" t="s">
        <v>18</v>
      </c>
      <c r="B3133" s="2">
        <v>564</v>
      </c>
      <c r="C3133" s="2">
        <v>61</v>
      </c>
      <c r="D3133" t="s">
        <v>4629</v>
      </c>
      <c r="E3133" t="s">
        <v>3738</v>
      </c>
      <c r="F3133" t="s">
        <v>3739</v>
      </c>
    </row>
    <row r="3134" customFormat="1" spans="1:6">
      <c r="A3134" t="s">
        <v>18</v>
      </c>
      <c r="B3134" s="2">
        <v>565</v>
      </c>
      <c r="C3134" s="2">
        <v>61</v>
      </c>
      <c r="D3134" t="s">
        <v>4629</v>
      </c>
      <c r="E3134" t="s">
        <v>5508</v>
      </c>
      <c r="F3134" t="s">
        <v>5509</v>
      </c>
    </row>
    <row r="3135" customFormat="1" spans="1:6">
      <c r="A3135" t="s">
        <v>18</v>
      </c>
      <c r="B3135" s="2">
        <v>566</v>
      </c>
      <c r="C3135" s="2">
        <v>61</v>
      </c>
      <c r="D3135" t="s">
        <v>4629</v>
      </c>
      <c r="E3135" t="s">
        <v>5510</v>
      </c>
      <c r="F3135" t="s">
        <v>5511</v>
      </c>
    </row>
    <row r="3136" customFormat="1" spans="1:6">
      <c r="A3136" t="s">
        <v>18</v>
      </c>
      <c r="B3136" s="2">
        <v>567</v>
      </c>
      <c r="C3136" s="2">
        <v>61</v>
      </c>
      <c r="D3136" t="s">
        <v>4629</v>
      </c>
      <c r="E3136" t="s">
        <v>5512</v>
      </c>
      <c r="F3136" t="s">
        <v>5513</v>
      </c>
    </row>
    <row r="3137" customFormat="1" spans="1:6">
      <c r="A3137" t="s">
        <v>18</v>
      </c>
      <c r="B3137" s="2">
        <v>568</v>
      </c>
      <c r="C3137" s="2">
        <v>61</v>
      </c>
      <c r="D3137" t="s">
        <v>4629</v>
      </c>
      <c r="E3137" t="s">
        <v>5514</v>
      </c>
      <c r="F3137" t="s">
        <v>5515</v>
      </c>
    </row>
    <row r="3138" customFormat="1" spans="1:6">
      <c r="A3138" t="s">
        <v>18</v>
      </c>
      <c r="B3138" s="2">
        <v>569</v>
      </c>
      <c r="C3138" s="2">
        <v>61</v>
      </c>
      <c r="D3138" t="s">
        <v>4629</v>
      </c>
      <c r="E3138" t="s">
        <v>5516</v>
      </c>
      <c r="F3138" t="s">
        <v>5517</v>
      </c>
    </row>
    <row r="3139" customFormat="1" spans="1:6">
      <c r="A3139" t="s">
        <v>18</v>
      </c>
      <c r="B3139" s="2">
        <v>570</v>
      </c>
      <c r="C3139" s="2">
        <v>61</v>
      </c>
      <c r="D3139" t="s">
        <v>4629</v>
      </c>
      <c r="E3139" t="s">
        <v>5518</v>
      </c>
      <c r="F3139" t="s">
        <v>5519</v>
      </c>
    </row>
    <row r="3140" customFormat="1" spans="1:6">
      <c r="A3140" t="s">
        <v>18</v>
      </c>
      <c r="B3140" s="2">
        <v>571</v>
      </c>
      <c r="C3140" s="2">
        <v>61</v>
      </c>
      <c r="D3140" t="s">
        <v>4629</v>
      </c>
      <c r="E3140" t="s">
        <v>1284</v>
      </c>
      <c r="F3140" t="s">
        <v>1285</v>
      </c>
    </row>
    <row r="3141" customFormat="1" spans="1:6">
      <c r="A3141" t="s">
        <v>18</v>
      </c>
      <c r="B3141" s="2">
        <v>572</v>
      </c>
      <c r="C3141" s="2">
        <v>61</v>
      </c>
      <c r="D3141" t="s">
        <v>4629</v>
      </c>
      <c r="E3141" t="s">
        <v>5520</v>
      </c>
      <c r="F3141" t="s">
        <v>5521</v>
      </c>
    </row>
    <row r="3142" customFormat="1" spans="1:6">
      <c r="A3142" t="s">
        <v>18</v>
      </c>
      <c r="B3142" s="2">
        <v>573</v>
      </c>
      <c r="C3142" s="2">
        <v>61</v>
      </c>
      <c r="D3142" t="s">
        <v>4629</v>
      </c>
      <c r="E3142" t="s">
        <v>5522</v>
      </c>
      <c r="F3142" t="s">
        <v>5523</v>
      </c>
    </row>
    <row r="3143" customFormat="1" spans="1:6">
      <c r="A3143" t="s">
        <v>18</v>
      </c>
      <c r="B3143" s="2">
        <v>574</v>
      </c>
      <c r="C3143" s="2">
        <v>61</v>
      </c>
      <c r="D3143" t="s">
        <v>4629</v>
      </c>
      <c r="E3143" t="s">
        <v>5524</v>
      </c>
      <c r="F3143" t="s">
        <v>5525</v>
      </c>
    </row>
    <row r="3144" customFormat="1" spans="1:6">
      <c r="A3144" t="s">
        <v>18</v>
      </c>
      <c r="B3144" s="2">
        <v>575</v>
      </c>
      <c r="C3144" s="2">
        <v>61</v>
      </c>
      <c r="D3144" t="s">
        <v>4629</v>
      </c>
      <c r="E3144" t="s">
        <v>5526</v>
      </c>
      <c r="F3144" t="s">
        <v>5527</v>
      </c>
    </row>
    <row r="3145" customFormat="1" spans="1:6">
      <c r="A3145" t="s">
        <v>18</v>
      </c>
      <c r="B3145" s="2">
        <v>576</v>
      </c>
      <c r="C3145" s="2">
        <v>61</v>
      </c>
      <c r="D3145" t="s">
        <v>4629</v>
      </c>
      <c r="E3145" t="s">
        <v>5528</v>
      </c>
      <c r="F3145" t="s">
        <v>5529</v>
      </c>
    </row>
    <row r="3146" customFormat="1" spans="1:6">
      <c r="A3146" t="s">
        <v>18</v>
      </c>
      <c r="B3146" s="2">
        <v>577</v>
      </c>
      <c r="C3146" s="2">
        <v>61</v>
      </c>
      <c r="D3146" t="s">
        <v>4629</v>
      </c>
      <c r="E3146" t="s">
        <v>5530</v>
      </c>
      <c r="F3146" t="s">
        <v>5531</v>
      </c>
    </row>
    <row r="3147" customFormat="1" spans="1:6">
      <c r="A3147" t="s">
        <v>18</v>
      </c>
      <c r="B3147" s="2">
        <v>578</v>
      </c>
      <c r="C3147" s="2">
        <v>60</v>
      </c>
      <c r="D3147" t="s">
        <v>4629</v>
      </c>
      <c r="E3147" t="s">
        <v>5532</v>
      </c>
      <c r="F3147" t="s">
        <v>5533</v>
      </c>
    </row>
    <row r="3148" customFormat="1" spans="1:6">
      <c r="A3148" t="s">
        <v>18</v>
      </c>
      <c r="B3148" s="2">
        <v>579</v>
      </c>
      <c r="C3148" s="2">
        <v>60</v>
      </c>
      <c r="D3148" t="s">
        <v>4629</v>
      </c>
      <c r="E3148" t="s">
        <v>1961</v>
      </c>
      <c r="F3148" t="s">
        <v>1962</v>
      </c>
    </row>
    <row r="3149" customFormat="1" spans="1:6">
      <c r="A3149" t="s">
        <v>18</v>
      </c>
      <c r="B3149" s="2">
        <v>580</v>
      </c>
      <c r="C3149" s="2">
        <v>60</v>
      </c>
      <c r="D3149" t="s">
        <v>4629</v>
      </c>
      <c r="E3149" t="s">
        <v>1300</v>
      </c>
      <c r="F3149" t="s">
        <v>1301</v>
      </c>
    </row>
    <row r="3150" customFormat="1" spans="1:6">
      <c r="A3150" t="s">
        <v>18</v>
      </c>
      <c r="B3150" s="2">
        <v>581</v>
      </c>
      <c r="C3150" s="2">
        <v>60</v>
      </c>
      <c r="D3150" t="s">
        <v>4629</v>
      </c>
      <c r="E3150" t="s">
        <v>5534</v>
      </c>
      <c r="F3150" t="s">
        <v>5535</v>
      </c>
    </row>
    <row r="3151" customFormat="1" spans="1:6">
      <c r="A3151" t="s">
        <v>18</v>
      </c>
      <c r="B3151" s="2">
        <v>582</v>
      </c>
      <c r="C3151" s="2">
        <v>60</v>
      </c>
      <c r="D3151" t="s">
        <v>4629</v>
      </c>
      <c r="E3151" t="s">
        <v>5536</v>
      </c>
      <c r="F3151" t="s">
        <v>5537</v>
      </c>
    </row>
    <row r="3152" customFormat="1" spans="1:6">
      <c r="A3152" t="s">
        <v>18</v>
      </c>
      <c r="B3152" s="2">
        <v>583</v>
      </c>
      <c r="C3152" s="2">
        <v>60</v>
      </c>
      <c r="D3152" t="s">
        <v>4629</v>
      </c>
      <c r="E3152" t="s">
        <v>428</v>
      </c>
      <c r="F3152" t="s">
        <v>429</v>
      </c>
    </row>
    <row r="3153" customFormat="1" spans="1:6">
      <c r="A3153" t="s">
        <v>18</v>
      </c>
      <c r="B3153" s="2">
        <v>584</v>
      </c>
      <c r="C3153" s="2">
        <v>60</v>
      </c>
      <c r="D3153" t="s">
        <v>4629</v>
      </c>
      <c r="E3153" t="s">
        <v>5538</v>
      </c>
      <c r="F3153" t="s">
        <v>5539</v>
      </c>
    </row>
    <row r="3154" customFormat="1" spans="1:6">
      <c r="A3154" t="s">
        <v>18</v>
      </c>
      <c r="B3154" s="2">
        <v>585</v>
      </c>
      <c r="C3154" s="2">
        <v>60</v>
      </c>
      <c r="D3154" t="s">
        <v>4629</v>
      </c>
      <c r="E3154" t="s">
        <v>5540</v>
      </c>
      <c r="F3154" t="s">
        <v>5541</v>
      </c>
    </row>
    <row r="3155" customFormat="1" spans="1:6">
      <c r="A3155" t="s">
        <v>18</v>
      </c>
      <c r="B3155" s="2">
        <v>586</v>
      </c>
      <c r="C3155" s="2">
        <v>60</v>
      </c>
      <c r="D3155" t="s">
        <v>4629</v>
      </c>
      <c r="E3155" t="s">
        <v>5542</v>
      </c>
      <c r="F3155" t="s">
        <v>5543</v>
      </c>
    </row>
    <row r="3156" customFormat="1" spans="1:6">
      <c r="A3156" t="s">
        <v>18</v>
      </c>
      <c r="B3156" s="2">
        <v>587</v>
      </c>
      <c r="C3156" s="2">
        <v>60</v>
      </c>
      <c r="D3156" t="s">
        <v>4629</v>
      </c>
      <c r="E3156" t="s">
        <v>5544</v>
      </c>
      <c r="F3156" t="s">
        <v>5545</v>
      </c>
    </row>
    <row r="3157" customFormat="1" spans="1:6">
      <c r="A3157" t="s">
        <v>18</v>
      </c>
      <c r="B3157" s="2">
        <v>588</v>
      </c>
      <c r="C3157" s="2">
        <v>60</v>
      </c>
      <c r="D3157" t="s">
        <v>4629</v>
      </c>
      <c r="E3157" t="s">
        <v>5546</v>
      </c>
      <c r="F3157" t="s">
        <v>5547</v>
      </c>
    </row>
    <row r="3158" customFormat="1" spans="1:6">
      <c r="A3158" t="s">
        <v>18</v>
      </c>
      <c r="B3158" s="2">
        <v>589</v>
      </c>
      <c r="C3158" s="2">
        <v>60</v>
      </c>
      <c r="D3158" t="s">
        <v>4629</v>
      </c>
      <c r="E3158" t="s">
        <v>5548</v>
      </c>
      <c r="F3158" t="s">
        <v>5549</v>
      </c>
    </row>
    <row r="3159" customFormat="1" spans="1:6">
      <c r="A3159" t="s">
        <v>18</v>
      </c>
      <c r="B3159" s="2">
        <v>590</v>
      </c>
      <c r="C3159" s="2">
        <v>60</v>
      </c>
      <c r="D3159" t="s">
        <v>4629</v>
      </c>
      <c r="E3159" t="s">
        <v>5550</v>
      </c>
      <c r="F3159" t="s">
        <v>5551</v>
      </c>
    </row>
    <row r="3160" customFormat="1" spans="1:6">
      <c r="A3160" t="s">
        <v>18</v>
      </c>
      <c r="B3160" s="2">
        <v>591</v>
      </c>
      <c r="C3160" s="2">
        <v>60</v>
      </c>
      <c r="D3160" t="s">
        <v>4629</v>
      </c>
      <c r="E3160" t="s">
        <v>5552</v>
      </c>
      <c r="F3160" t="s">
        <v>5553</v>
      </c>
    </row>
    <row r="3161" customFormat="1" spans="1:6">
      <c r="A3161" t="s">
        <v>18</v>
      </c>
      <c r="B3161" s="2">
        <v>592</v>
      </c>
      <c r="C3161" s="2">
        <v>60</v>
      </c>
      <c r="D3161" t="s">
        <v>4629</v>
      </c>
      <c r="E3161" t="s">
        <v>5554</v>
      </c>
      <c r="F3161" t="s">
        <v>5555</v>
      </c>
    </row>
    <row r="3162" customFormat="1" spans="1:6">
      <c r="A3162" t="s">
        <v>18</v>
      </c>
      <c r="B3162" s="2">
        <v>593</v>
      </c>
      <c r="C3162" s="2">
        <v>60</v>
      </c>
      <c r="D3162" t="s">
        <v>4629</v>
      </c>
      <c r="E3162" t="s">
        <v>3117</v>
      </c>
      <c r="F3162" t="s">
        <v>3118</v>
      </c>
    </row>
    <row r="3163" customFormat="1" spans="1:6">
      <c r="A3163" t="s">
        <v>18</v>
      </c>
      <c r="B3163" s="2">
        <v>594</v>
      </c>
      <c r="C3163" s="2">
        <v>60</v>
      </c>
      <c r="D3163" t="s">
        <v>4629</v>
      </c>
      <c r="E3163" t="s">
        <v>2041</v>
      </c>
      <c r="F3163" t="s">
        <v>2042</v>
      </c>
    </row>
    <row r="3164" customFormat="1" spans="1:6">
      <c r="A3164" t="s">
        <v>18</v>
      </c>
      <c r="B3164" s="2">
        <v>595</v>
      </c>
      <c r="C3164" s="2">
        <v>60</v>
      </c>
      <c r="D3164" t="s">
        <v>4629</v>
      </c>
      <c r="E3164" t="s">
        <v>5556</v>
      </c>
      <c r="F3164" t="s">
        <v>5557</v>
      </c>
    </row>
    <row r="3165" customFormat="1" spans="1:6">
      <c r="A3165" t="s">
        <v>18</v>
      </c>
      <c r="B3165" s="2">
        <v>596</v>
      </c>
      <c r="C3165" s="2">
        <v>60</v>
      </c>
      <c r="D3165" t="s">
        <v>4629</v>
      </c>
      <c r="E3165" t="s">
        <v>5558</v>
      </c>
      <c r="F3165" t="s">
        <v>5559</v>
      </c>
    </row>
    <row r="3166" customFormat="1" spans="1:6">
      <c r="A3166" t="s">
        <v>18</v>
      </c>
      <c r="B3166" s="2">
        <v>597</v>
      </c>
      <c r="C3166" s="2">
        <v>60</v>
      </c>
      <c r="D3166" t="s">
        <v>4629</v>
      </c>
      <c r="E3166" t="s">
        <v>5560</v>
      </c>
      <c r="F3166" t="s">
        <v>5561</v>
      </c>
    </row>
    <row r="3167" customFormat="1" spans="1:6">
      <c r="A3167" t="s">
        <v>18</v>
      </c>
      <c r="B3167" s="2">
        <v>598</v>
      </c>
      <c r="C3167" s="2">
        <v>60</v>
      </c>
      <c r="D3167" t="s">
        <v>4629</v>
      </c>
      <c r="E3167" t="s">
        <v>5562</v>
      </c>
      <c r="F3167" t="s">
        <v>5563</v>
      </c>
    </row>
    <row r="3168" customFormat="1" spans="1:6">
      <c r="A3168" t="s">
        <v>18</v>
      </c>
      <c r="B3168" s="2">
        <v>599</v>
      </c>
      <c r="C3168" s="2">
        <v>60</v>
      </c>
      <c r="D3168" t="s">
        <v>4629</v>
      </c>
      <c r="E3168" t="s">
        <v>5564</v>
      </c>
      <c r="F3168" t="s">
        <v>5565</v>
      </c>
    </row>
    <row r="3169" customFormat="1" spans="1:6">
      <c r="A3169" t="s">
        <v>18</v>
      </c>
      <c r="B3169" s="2">
        <v>600</v>
      </c>
      <c r="C3169" s="2">
        <v>60</v>
      </c>
      <c r="D3169" t="s">
        <v>4629</v>
      </c>
      <c r="E3169" t="s">
        <v>5566</v>
      </c>
      <c r="F3169" t="s">
        <v>5567</v>
      </c>
    </row>
    <row r="3170" customFormat="1" spans="1:6">
      <c r="A3170" t="s">
        <v>18</v>
      </c>
      <c r="B3170" s="2">
        <v>601</v>
      </c>
      <c r="C3170" s="2">
        <v>60</v>
      </c>
      <c r="D3170" t="s">
        <v>4629</v>
      </c>
      <c r="E3170" t="s">
        <v>5568</v>
      </c>
      <c r="F3170" t="s">
        <v>5569</v>
      </c>
    </row>
    <row r="3171" customFormat="1" spans="1:6">
      <c r="A3171" t="s">
        <v>18</v>
      </c>
      <c r="B3171" s="2">
        <v>602</v>
      </c>
      <c r="C3171" s="2">
        <v>60</v>
      </c>
      <c r="D3171" t="s">
        <v>4629</v>
      </c>
      <c r="E3171" t="s">
        <v>1893</v>
      </c>
      <c r="F3171" t="s">
        <v>1894</v>
      </c>
    </row>
    <row r="3172" customFormat="1" spans="1:6">
      <c r="A3172" t="s">
        <v>18</v>
      </c>
      <c r="B3172" s="2">
        <v>603</v>
      </c>
      <c r="C3172" s="2">
        <v>60</v>
      </c>
      <c r="D3172" t="s">
        <v>4629</v>
      </c>
      <c r="E3172" t="s">
        <v>5570</v>
      </c>
      <c r="F3172" t="s">
        <v>5571</v>
      </c>
    </row>
    <row r="3173" customFormat="1" spans="1:6">
      <c r="A3173" t="s">
        <v>18</v>
      </c>
      <c r="B3173" s="2">
        <v>604</v>
      </c>
      <c r="C3173" s="2">
        <v>60</v>
      </c>
      <c r="D3173" t="s">
        <v>4629</v>
      </c>
      <c r="E3173" t="s">
        <v>1674</v>
      </c>
      <c r="F3173" t="s">
        <v>1675</v>
      </c>
    </row>
    <row r="3174" customFormat="1" spans="1:6">
      <c r="A3174" t="s">
        <v>18</v>
      </c>
      <c r="B3174" s="2">
        <v>605</v>
      </c>
      <c r="C3174" s="2">
        <v>60</v>
      </c>
      <c r="D3174" t="s">
        <v>4629</v>
      </c>
      <c r="E3174" t="s">
        <v>5572</v>
      </c>
      <c r="F3174" t="s">
        <v>5573</v>
      </c>
    </row>
    <row r="3175" customFormat="1" spans="1:6">
      <c r="A3175" t="s">
        <v>18</v>
      </c>
      <c r="B3175" s="2">
        <v>606</v>
      </c>
      <c r="C3175" s="2">
        <v>59</v>
      </c>
      <c r="D3175" t="s">
        <v>4629</v>
      </c>
      <c r="E3175" t="s">
        <v>5574</v>
      </c>
      <c r="F3175" t="s">
        <v>5575</v>
      </c>
    </row>
    <row r="3176" customFormat="1" spans="1:6">
      <c r="A3176" t="s">
        <v>18</v>
      </c>
      <c r="B3176" s="2">
        <v>607</v>
      </c>
      <c r="C3176" s="2">
        <v>59</v>
      </c>
      <c r="D3176" t="s">
        <v>4629</v>
      </c>
      <c r="E3176" t="s">
        <v>5576</v>
      </c>
      <c r="F3176" t="s">
        <v>5577</v>
      </c>
    </row>
    <row r="3177" customFormat="1" spans="1:6">
      <c r="A3177" t="s">
        <v>18</v>
      </c>
      <c r="B3177" s="2">
        <v>608</v>
      </c>
      <c r="C3177" s="2">
        <v>59</v>
      </c>
      <c r="D3177" t="s">
        <v>4629</v>
      </c>
      <c r="E3177" t="s">
        <v>5578</v>
      </c>
      <c r="F3177" t="s">
        <v>5579</v>
      </c>
    </row>
    <row r="3178" customFormat="1" spans="1:6">
      <c r="A3178" t="s">
        <v>18</v>
      </c>
      <c r="B3178" s="2">
        <v>609</v>
      </c>
      <c r="C3178" s="2">
        <v>59</v>
      </c>
      <c r="D3178" t="s">
        <v>4629</v>
      </c>
      <c r="E3178" t="s">
        <v>5580</v>
      </c>
      <c r="F3178" t="s">
        <v>5581</v>
      </c>
    </row>
    <row r="3179" customFormat="1" spans="1:6">
      <c r="A3179" t="s">
        <v>18</v>
      </c>
      <c r="B3179" s="2">
        <v>610</v>
      </c>
      <c r="C3179" s="2">
        <v>59</v>
      </c>
      <c r="D3179" t="s">
        <v>4629</v>
      </c>
      <c r="E3179" t="s">
        <v>5582</v>
      </c>
      <c r="F3179" t="s">
        <v>5583</v>
      </c>
    </row>
    <row r="3180" customFormat="1" spans="1:6">
      <c r="A3180" t="s">
        <v>18</v>
      </c>
      <c r="B3180" s="2">
        <v>611</v>
      </c>
      <c r="C3180" s="2">
        <v>59</v>
      </c>
      <c r="D3180" t="s">
        <v>4629</v>
      </c>
      <c r="E3180" t="s">
        <v>4229</v>
      </c>
      <c r="F3180" t="s">
        <v>4230</v>
      </c>
    </row>
    <row r="3181" customFormat="1" spans="1:6">
      <c r="A3181" t="s">
        <v>18</v>
      </c>
      <c r="B3181" s="2">
        <v>612</v>
      </c>
      <c r="C3181" s="2">
        <v>59</v>
      </c>
      <c r="D3181" t="s">
        <v>4629</v>
      </c>
      <c r="E3181" t="s">
        <v>5584</v>
      </c>
      <c r="F3181" t="s">
        <v>5585</v>
      </c>
    </row>
    <row r="3182" customFormat="1" spans="1:6">
      <c r="A3182" t="s">
        <v>18</v>
      </c>
      <c r="B3182" s="2">
        <v>613</v>
      </c>
      <c r="C3182" s="2">
        <v>59</v>
      </c>
      <c r="D3182" t="s">
        <v>4629</v>
      </c>
      <c r="E3182" t="s">
        <v>5586</v>
      </c>
      <c r="F3182" t="s">
        <v>5587</v>
      </c>
    </row>
    <row r="3183" customFormat="1" spans="1:6">
      <c r="A3183" t="s">
        <v>18</v>
      </c>
      <c r="B3183" s="2">
        <v>614</v>
      </c>
      <c r="C3183" s="2">
        <v>59</v>
      </c>
      <c r="D3183" t="s">
        <v>4629</v>
      </c>
      <c r="E3183" t="s">
        <v>1929</v>
      </c>
      <c r="F3183" t="s">
        <v>1930</v>
      </c>
    </row>
    <row r="3184" customFormat="1" spans="1:6">
      <c r="A3184" t="s">
        <v>18</v>
      </c>
      <c r="B3184" s="2">
        <v>615</v>
      </c>
      <c r="C3184" s="2">
        <v>59</v>
      </c>
      <c r="D3184" t="s">
        <v>4629</v>
      </c>
      <c r="E3184" t="s">
        <v>5588</v>
      </c>
      <c r="F3184" t="s">
        <v>5589</v>
      </c>
    </row>
    <row r="3185" customFormat="1" spans="1:6">
      <c r="A3185" t="s">
        <v>18</v>
      </c>
      <c r="B3185" s="2">
        <v>616</v>
      </c>
      <c r="C3185" s="2">
        <v>59</v>
      </c>
      <c r="D3185" t="s">
        <v>4629</v>
      </c>
      <c r="E3185" t="s">
        <v>5590</v>
      </c>
      <c r="F3185" t="s">
        <v>5591</v>
      </c>
    </row>
    <row r="3186" customFormat="1" spans="1:6">
      <c r="A3186" t="s">
        <v>18</v>
      </c>
      <c r="B3186" s="2">
        <v>617</v>
      </c>
      <c r="C3186" s="2">
        <v>59</v>
      </c>
      <c r="D3186" t="s">
        <v>4629</v>
      </c>
      <c r="E3186" t="s">
        <v>5592</v>
      </c>
      <c r="F3186" t="s">
        <v>5593</v>
      </c>
    </row>
    <row r="3187" customFormat="1" spans="1:6">
      <c r="A3187" t="s">
        <v>18</v>
      </c>
      <c r="B3187" s="2">
        <v>618</v>
      </c>
      <c r="C3187" s="2">
        <v>59</v>
      </c>
      <c r="D3187" t="s">
        <v>4629</v>
      </c>
      <c r="E3187" t="s">
        <v>5594</v>
      </c>
      <c r="F3187" t="s">
        <v>5595</v>
      </c>
    </row>
    <row r="3188" customFormat="1" spans="1:6">
      <c r="A3188" t="s">
        <v>18</v>
      </c>
      <c r="B3188" s="2">
        <v>619</v>
      </c>
      <c r="C3188" s="2">
        <v>59</v>
      </c>
      <c r="D3188" t="s">
        <v>4629</v>
      </c>
      <c r="E3188" t="s">
        <v>5596</v>
      </c>
      <c r="F3188" t="s">
        <v>5597</v>
      </c>
    </row>
    <row r="3189" customFormat="1" spans="1:6">
      <c r="A3189" t="s">
        <v>18</v>
      </c>
      <c r="B3189" s="2">
        <v>620</v>
      </c>
      <c r="C3189" s="2">
        <v>59</v>
      </c>
      <c r="D3189" t="s">
        <v>4629</v>
      </c>
      <c r="E3189" t="s">
        <v>5598</v>
      </c>
      <c r="F3189" t="s">
        <v>5599</v>
      </c>
    </row>
    <row r="3190" customFormat="1" spans="1:6">
      <c r="A3190" t="s">
        <v>18</v>
      </c>
      <c r="B3190" s="2">
        <v>621</v>
      </c>
      <c r="C3190" s="2">
        <v>59</v>
      </c>
      <c r="D3190" t="s">
        <v>4629</v>
      </c>
      <c r="E3190" t="s">
        <v>5600</v>
      </c>
      <c r="F3190" t="s">
        <v>5601</v>
      </c>
    </row>
    <row r="3191" customFormat="1" spans="1:6">
      <c r="A3191" t="s">
        <v>18</v>
      </c>
      <c r="B3191" s="2">
        <v>622</v>
      </c>
      <c r="C3191" s="2">
        <v>59</v>
      </c>
      <c r="D3191" t="s">
        <v>4629</v>
      </c>
      <c r="E3191" t="s">
        <v>1216</v>
      </c>
      <c r="F3191" t="s">
        <v>1217</v>
      </c>
    </row>
    <row r="3192" customFormat="1" spans="1:6">
      <c r="A3192" t="s">
        <v>18</v>
      </c>
      <c r="B3192" s="2">
        <v>623</v>
      </c>
      <c r="C3192" s="2">
        <v>59</v>
      </c>
      <c r="D3192" t="s">
        <v>4629</v>
      </c>
      <c r="E3192" t="s">
        <v>5602</v>
      </c>
      <c r="F3192" t="s">
        <v>5603</v>
      </c>
    </row>
    <row r="3193" customFormat="1" spans="1:6">
      <c r="A3193" t="s">
        <v>18</v>
      </c>
      <c r="B3193" s="2">
        <v>624</v>
      </c>
      <c r="C3193" s="2">
        <v>59</v>
      </c>
      <c r="D3193" t="s">
        <v>4629</v>
      </c>
      <c r="E3193" t="s">
        <v>3495</v>
      </c>
      <c r="F3193" t="s">
        <v>3496</v>
      </c>
    </row>
    <row r="3194" customFormat="1" spans="1:6">
      <c r="A3194" t="s">
        <v>18</v>
      </c>
      <c r="B3194" s="2">
        <v>625</v>
      </c>
      <c r="C3194" s="2">
        <v>59</v>
      </c>
      <c r="D3194" t="s">
        <v>4629</v>
      </c>
      <c r="E3194" t="s">
        <v>3688</v>
      </c>
      <c r="F3194" t="s">
        <v>3689</v>
      </c>
    </row>
    <row r="3195" customFormat="1" spans="1:6">
      <c r="A3195" t="s">
        <v>18</v>
      </c>
      <c r="B3195" s="2">
        <v>626</v>
      </c>
      <c r="C3195" s="2">
        <v>59</v>
      </c>
      <c r="D3195" t="s">
        <v>4629</v>
      </c>
      <c r="E3195" t="s">
        <v>5604</v>
      </c>
      <c r="F3195" t="s">
        <v>5605</v>
      </c>
    </row>
    <row r="3196" customFormat="1" spans="1:6">
      <c r="A3196" t="s">
        <v>18</v>
      </c>
      <c r="B3196" s="2">
        <v>627</v>
      </c>
      <c r="C3196" s="2">
        <v>59</v>
      </c>
      <c r="D3196" t="s">
        <v>4629</v>
      </c>
      <c r="E3196" t="s">
        <v>5606</v>
      </c>
      <c r="F3196" t="s">
        <v>5607</v>
      </c>
    </row>
    <row r="3197" customFormat="1" spans="1:6">
      <c r="A3197" t="s">
        <v>18</v>
      </c>
      <c r="B3197" s="2">
        <v>628</v>
      </c>
      <c r="C3197" s="2">
        <v>59</v>
      </c>
      <c r="D3197" t="s">
        <v>4629</v>
      </c>
      <c r="E3197" t="s">
        <v>5608</v>
      </c>
      <c r="F3197" t="s">
        <v>5609</v>
      </c>
    </row>
    <row r="3198" customFormat="1" spans="1:6">
      <c r="A3198" t="s">
        <v>18</v>
      </c>
      <c r="B3198" s="2">
        <v>629</v>
      </c>
      <c r="C3198" s="2">
        <v>59</v>
      </c>
      <c r="D3198" t="s">
        <v>4629</v>
      </c>
      <c r="E3198" t="s">
        <v>5610</v>
      </c>
      <c r="F3198" t="s">
        <v>5611</v>
      </c>
    </row>
    <row r="3199" customFormat="1" spans="1:6">
      <c r="A3199" t="s">
        <v>18</v>
      </c>
      <c r="B3199" s="2">
        <v>630</v>
      </c>
      <c r="C3199" s="2">
        <v>59</v>
      </c>
      <c r="D3199" t="s">
        <v>4629</v>
      </c>
      <c r="E3199" t="s">
        <v>3313</v>
      </c>
      <c r="F3199" t="s">
        <v>3314</v>
      </c>
    </row>
    <row r="3200" customFormat="1" spans="1:6">
      <c r="A3200" t="s">
        <v>18</v>
      </c>
      <c r="B3200" s="2">
        <v>631</v>
      </c>
      <c r="C3200" s="2">
        <v>59</v>
      </c>
      <c r="D3200" t="s">
        <v>4629</v>
      </c>
      <c r="E3200" t="s">
        <v>5612</v>
      </c>
      <c r="F3200" t="s">
        <v>5613</v>
      </c>
    </row>
    <row r="3201" customFormat="1" spans="1:6">
      <c r="A3201" t="s">
        <v>18</v>
      </c>
      <c r="B3201" s="2">
        <v>632</v>
      </c>
      <c r="C3201" s="2">
        <v>59</v>
      </c>
      <c r="D3201" t="s">
        <v>4629</v>
      </c>
      <c r="E3201" t="s">
        <v>5614</v>
      </c>
      <c r="F3201" t="s">
        <v>5615</v>
      </c>
    </row>
    <row r="3202" customFormat="1" spans="1:6">
      <c r="A3202" t="s">
        <v>18</v>
      </c>
      <c r="B3202" s="2">
        <v>633</v>
      </c>
      <c r="C3202" s="2">
        <v>59</v>
      </c>
      <c r="D3202" t="s">
        <v>4629</v>
      </c>
      <c r="E3202" t="s">
        <v>5616</v>
      </c>
      <c r="F3202" t="s">
        <v>5617</v>
      </c>
    </row>
    <row r="3203" customFormat="1" spans="1:6">
      <c r="A3203" t="s">
        <v>18</v>
      </c>
      <c r="B3203" s="2">
        <v>634</v>
      </c>
      <c r="C3203" s="2">
        <v>59</v>
      </c>
      <c r="D3203" t="s">
        <v>4629</v>
      </c>
      <c r="E3203" t="s">
        <v>5618</v>
      </c>
      <c r="F3203" t="s">
        <v>5619</v>
      </c>
    </row>
    <row r="3204" customFormat="1" spans="1:6">
      <c r="A3204" t="s">
        <v>18</v>
      </c>
      <c r="B3204" s="2">
        <v>635</v>
      </c>
      <c r="C3204" s="2">
        <v>59</v>
      </c>
      <c r="D3204" t="s">
        <v>4629</v>
      </c>
      <c r="E3204" t="s">
        <v>5620</v>
      </c>
      <c r="F3204" t="s">
        <v>5621</v>
      </c>
    </row>
    <row r="3205" customFormat="1" spans="1:6">
      <c r="A3205" t="s">
        <v>18</v>
      </c>
      <c r="B3205" s="2">
        <v>636</v>
      </c>
      <c r="C3205" s="2">
        <v>59</v>
      </c>
      <c r="D3205" t="s">
        <v>4629</v>
      </c>
      <c r="E3205" t="s">
        <v>1244</v>
      </c>
      <c r="F3205" t="s">
        <v>1245</v>
      </c>
    </row>
    <row r="3206" customFormat="1" spans="1:6">
      <c r="A3206" t="s">
        <v>18</v>
      </c>
      <c r="B3206" s="2">
        <v>637</v>
      </c>
      <c r="C3206" s="2">
        <v>59</v>
      </c>
      <c r="D3206" t="s">
        <v>4629</v>
      </c>
      <c r="E3206" t="s">
        <v>5622</v>
      </c>
      <c r="F3206" t="s">
        <v>5623</v>
      </c>
    </row>
    <row r="3207" customFormat="1" spans="1:6">
      <c r="A3207" t="s">
        <v>18</v>
      </c>
      <c r="B3207" s="2">
        <v>638</v>
      </c>
      <c r="C3207" s="2">
        <v>59</v>
      </c>
      <c r="D3207" t="s">
        <v>4629</v>
      </c>
      <c r="E3207" t="s">
        <v>5624</v>
      </c>
      <c r="F3207" t="s">
        <v>5625</v>
      </c>
    </row>
    <row r="3208" customFormat="1" spans="1:6">
      <c r="A3208" t="s">
        <v>18</v>
      </c>
      <c r="B3208" s="2">
        <v>639</v>
      </c>
      <c r="C3208" s="2">
        <v>58</v>
      </c>
      <c r="D3208" t="s">
        <v>4629</v>
      </c>
      <c r="E3208" t="s">
        <v>5626</v>
      </c>
      <c r="F3208" t="s">
        <v>5627</v>
      </c>
    </row>
    <row r="3209" customFormat="1" spans="1:6">
      <c r="A3209" t="s">
        <v>18</v>
      </c>
      <c r="B3209" s="2">
        <v>640</v>
      </c>
      <c r="C3209" s="2">
        <v>58</v>
      </c>
      <c r="D3209" t="s">
        <v>4629</v>
      </c>
      <c r="E3209" t="s">
        <v>3860</v>
      </c>
      <c r="F3209" t="s">
        <v>3861</v>
      </c>
    </row>
    <row r="3210" customFormat="1" spans="1:6">
      <c r="A3210" t="s">
        <v>18</v>
      </c>
      <c r="B3210" s="2">
        <v>641</v>
      </c>
      <c r="C3210" s="2">
        <v>58</v>
      </c>
      <c r="D3210" t="s">
        <v>4629</v>
      </c>
      <c r="E3210" t="s">
        <v>5628</v>
      </c>
      <c r="F3210" t="s">
        <v>5629</v>
      </c>
    </row>
    <row r="3211" customFormat="1" spans="1:6">
      <c r="A3211" t="s">
        <v>18</v>
      </c>
      <c r="B3211" s="2">
        <v>642</v>
      </c>
      <c r="C3211" s="2">
        <v>58</v>
      </c>
      <c r="D3211" t="s">
        <v>4629</v>
      </c>
      <c r="E3211" t="s">
        <v>5630</v>
      </c>
      <c r="F3211" t="s">
        <v>5631</v>
      </c>
    </row>
    <row r="3212" customFormat="1" spans="1:6">
      <c r="A3212" t="s">
        <v>18</v>
      </c>
      <c r="B3212" s="2">
        <v>643</v>
      </c>
      <c r="C3212" s="2">
        <v>58</v>
      </c>
      <c r="D3212" t="s">
        <v>4629</v>
      </c>
      <c r="E3212" t="s">
        <v>1688</v>
      </c>
      <c r="F3212" t="s">
        <v>1689</v>
      </c>
    </row>
    <row r="3213" customFormat="1" spans="1:6">
      <c r="A3213" t="s">
        <v>18</v>
      </c>
      <c r="B3213" s="2">
        <v>644</v>
      </c>
      <c r="C3213" s="2">
        <v>58</v>
      </c>
      <c r="D3213" t="s">
        <v>4629</v>
      </c>
      <c r="E3213" t="s">
        <v>4391</v>
      </c>
      <c r="F3213" t="s">
        <v>4392</v>
      </c>
    </row>
    <row r="3214" customFormat="1" spans="1:6">
      <c r="A3214" t="s">
        <v>18</v>
      </c>
      <c r="B3214" s="2">
        <v>645</v>
      </c>
      <c r="C3214" s="2">
        <v>58</v>
      </c>
      <c r="D3214" t="s">
        <v>4629</v>
      </c>
      <c r="E3214" t="s">
        <v>3901</v>
      </c>
      <c r="F3214" t="s">
        <v>3902</v>
      </c>
    </row>
    <row r="3215" customFormat="1" spans="1:6">
      <c r="A3215" t="s">
        <v>18</v>
      </c>
      <c r="B3215" s="2">
        <v>646</v>
      </c>
      <c r="C3215" s="2">
        <v>58</v>
      </c>
      <c r="D3215" t="s">
        <v>4629</v>
      </c>
      <c r="E3215" t="s">
        <v>3161</v>
      </c>
      <c r="F3215" t="s">
        <v>3162</v>
      </c>
    </row>
    <row r="3216" customFormat="1" spans="1:6">
      <c r="A3216" t="s">
        <v>18</v>
      </c>
      <c r="B3216" s="2">
        <v>647</v>
      </c>
      <c r="C3216" s="2">
        <v>58</v>
      </c>
      <c r="D3216" t="s">
        <v>4629</v>
      </c>
      <c r="E3216" t="s">
        <v>5632</v>
      </c>
      <c r="F3216" t="s">
        <v>5633</v>
      </c>
    </row>
    <row r="3217" customFormat="1" spans="1:6">
      <c r="A3217" t="s">
        <v>18</v>
      </c>
      <c r="B3217" s="2">
        <v>648</v>
      </c>
      <c r="C3217" s="2">
        <v>58</v>
      </c>
      <c r="D3217" t="s">
        <v>4629</v>
      </c>
      <c r="E3217" t="s">
        <v>424</v>
      </c>
      <c r="F3217" t="s">
        <v>425</v>
      </c>
    </row>
    <row r="3218" customFormat="1" spans="1:6">
      <c r="A3218" t="s">
        <v>18</v>
      </c>
      <c r="B3218" s="2">
        <v>649</v>
      </c>
      <c r="C3218" s="2">
        <v>58</v>
      </c>
      <c r="D3218" t="s">
        <v>4629</v>
      </c>
      <c r="E3218" t="s">
        <v>5634</v>
      </c>
      <c r="F3218" t="s">
        <v>5635</v>
      </c>
    </row>
    <row r="3219" customFormat="1" spans="1:6">
      <c r="A3219" t="s">
        <v>18</v>
      </c>
      <c r="B3219" s="2">
        <v>650</v>
      </c>
      <c r="C3219" s="2">
        <v>58</v>
      </c>
      <c r="D3219" t="s">
        <v>4629</v>
      </c>
      <c r="E3219" t="s">
        <v>5636</v>
      </c>
      <c r="F3219" t="s">
        <v>5637</v>
      </c>
    </row>
    <row r="3220" customFormat="1" spans="1:6">
      <c r="A3220" t="s">
        <v>18</v>
      </c>
      <c r="B3220" s="2">
        <v>651</v>
      </c>
      <c r="C3220" s="2">
        <v>58</v>
      </c>
      <c r="D3220" t="s">
        <v>4629</v>
      </c>
      <c r="E3220" t="s">
        <v>5638</v>
      </c>
      <c r="F3220" t="s">
        <v>5639</v>
      </c>
    </row>
    <row r="3221" customFormat="1" spans="1:6">
      <c r="A3221" t="s">
        <v>18</v>
      </c>
      <c r="B3221" s="2">
        <v>652</v>
      </c>
      <c r="C3221" s="2">
        <v>58</v>
      </c>
      <c r="D3221" t="s">
        <v>4629</v>
      </c>
      <c r="E3221" t="s">
        <v>5640</v>
      </c>
      <c r="F3221" t="s">
        <v>5641</v>
      </c>
    </row>
    <row r="3222" customFormat="1" spans="1:6">
      <c r="A3222" t="s">
        <v>18</v>
      </c>
      <c r="B3222" s="2">
        <v>653</v>
      </c>
      <c r="C3222" s="2">
        <v>58</v>
      </c>
      <c r="D3222" t="s">
        <v>4629</v>
      </c>
      <c r="E3222" t="s">
        <v>3640</v>
      </c>
      <c r="F3222" t="s">
        <v>3641</v>
      </c>
    </row>
    <row r="3223" customFormat="1" spans="1:6">
      <c r="A3223" t="s">
        <v>18</v>
      </c>
      <c r="B3223" s="2">
        <v>654</v>
      </c>
      <c r="C3223" s="2">
        <v>58</v>
      </c>
      <c r="D3223" t="s">
        <v>4629</v>
      </c>
      <c r="E3223" t="s">
        <v>5642</v>
      </c>
      <c r="F3223" t="s">
        <v>5643</v>
      </c>
    </row>
    <row r="3224" customFormat="1" spans="1:6">
      <c r="A3224" t="s">
        <v>18</v>
      </c>
      <c r="B3224" s="2">
        <v>655</v>
      </c>
      <c r="C3224" s="2">
        <v>58</v>
      </c>
      <c r="D3224" t="s">
        <v>4629</v>
      </c>
      <c r="E3224" t="s">
        <v>5644</v>
      </c>
      <c r="F3224" t="s">
        <v>5645</v>
      </c>
    </row>
    <row r="3225" customFormat="1" spans="1:6">
      <c r="A3225" t="s">
        <v>18</v>
      </c>
      <c r="B3225" s="2">
        <v>656</v>
      </c>
      <c r="C3225" s="2">
        <v>58</v>
      </c>
      <c r="D3225" t="s">
        <v>4629</v>
      </c>
      <c r="E3225" t="s">
        <v>5646</v>
      </c>
      <c r="F3225" t="s">
        <v>5647</v>
      </c>
    </row>
    <row r="3226" customFormat="1" spans="1:6">
      <c r="A3226" t="s">
        <v>18</v>
      </c>
      <c r="B3226" s="2">
        <v>657</v>
      </c>
      <c r="C3226" s="2">
        <v>58</v>
      </c>
      <c r="D3226" t="s">
        <v>4629</v>
      </c>
      <c r="E3226" t="s">
        <v>5648</v>
      </c>
      <c r="F3226" t="s">
        <v>5649</v>
      </c>
    </row>
    <row r="3227" customFormat="1" spans="1:6">
      <c r="A3227" t="s">
        <v>18</v>
      </c>
      <c r="B3227" s="2">
        <v>658</v>
      </c>
      <c r="C3227" s="2">
        <v>58</v>
      </c>
      <c r="D3227" t="s">
        <v>4629</v>
      </c>
      <c r="E3227" t="s">
        <v>5650</v>
      </c>
      <c r="F3227" t="s">
        <v>5651</v>
      </c>
    </row>
    <row r="3228" customFormat="1" spans="1:6">
      <c r="A3228" t="s">
        <v>18</v>
      </c>
      <c r="B3228" s="2">
        <v>659</v>
      </c>
      <c r="C3228" s="2">
        <v>58</v>
      </c>
      <c r="D3228" t="s">
        <v>4629</v>
      </c>
      <c r="E3228" t="s">
        <v>5652</v>
      </c>
      <c r="F3228" t="s">
        <v>5653</v>
      </c>
    </row>
    <row r="3229" customFormat="1" spans="1:6">
      <c r="A3229" t="s">
        <v>18</v>
      </c>
      <c r="B3229" s="2">
        <v>660</v>
      </c>
      <c r="C3229" s="2">
        <v>58</v>
      </c>
      <c r="D3229" t="s">
        <v>4629</v>
      </c>
      <c r="E3229" t="s">
        <v>5654</v>
      </c>
      <c r="F3229" t="s">
        <v>5655</v>
      </c>
    </row>
    <row r="3230" customFormat="1" spans="1:6">
      <c r="A3230" t="s">
        <v>18</v>
      </c>
      <c r="B3230" s="2">
        <v>661</v>
      </c>
      <c r="C3230" s="2">
        <v>58</v>
      </c>
      <c r="D3230" t="s">
        <v>4629</v>
      </c>
      <c r="E3230" t="s">
        <v>3887</v>
      </c>
      <c r="F3230" t="s">
        <v>3888</v>
      </c>
    </row>
    <row r="3231" customFormat="1" spans="1:6">
      <c r="A3231" t="s">
        <v>18</v>
      </c>
      <c r="B3231" s="2">
        <v>662</v>
      </c>
      <c r="C3231" s="2">
        <v>58</v>
      </c>
      <c r="D3231" t="s">
        <v>4629</v>
      </c>
      <c r="E3231" t="s">
        <v>5656</v>
      </c>
      <c r="F3231" t="s">
        <v>5657</v>
      </c>
    </row>
    <row r="3232" customFormat="1" spans="1:6">
      <c r="A3232" t="s">
        <v>18</v>
      </c>
      <c r="B3232" s="2">
        <v>663</v>
      </c>
      <c r="C3232" s="2">
        <v>58</v>
      </c>
      <c r="D3232" t="s">
        <v>4629</v>
      </c>
      <c r="E3232" t="s">
        <v>5658</v>
      </c>
      <c r="F3232" t="s">
        <v>5659</v>
      </c>
    </row>
    <row r="3233" customFormat="1" spans="1:6">
      <c r="A3233" t="s">
        <v>18</v>
      </c>
      <c r="B3233" s="2">
        <v>664</v>
      </c>
      <c r="C3233" s="2">
        <v>58</v>
      </c>
      <c r="D3233" t="s">
        <v>4629</v>
      </c>
      <c r="E3233" t="s">
        <v>5660</v>
      </c>
      <c r="F3233" t="s">
        <v>5661</v>
      </c>
    </row>
    <row r="3234" customFormat="1" spans="1:6">
      <c r="A3234" t="s">
        <v>18</v>
      </c>
      <c r="B3234" s="2">
        <v>665</v>
      </c>
      <c r="C3234" s="2">
        <v>58</v>
      </c>
      <c r="D3234" t="s">
        <v>4629</v>
      </c>
      <c r="E3234" t="s">
        <v>5662</v>
      </c>
      <c r="F3234" t="s">
        <v>5663</v>
      </c>
    </row>
    <row r="3235" customFormat="1" spans="1:6">
      <c r="A3235" t="s">
        <v>18</v>
      </c>
      <c r="B3235" s="2">
        <v>666</v>
      </c>
      <c r="C3235" s="2">
        <v>58</v>
      </c>
      <c r="D3235" t="s">
        <v>4629</v>
      </c>
      <c r="E3235" t="s">
        <v>5664</v>
      </c>
      <c r="F3235" t="s">
        <v>5665</v>
      </c>
    </row>
    <row r="3236" customFormat="1" spans="1:6">
      <c r="A3236" t="s">
        <v>18</v>
      </c>
      <c r="B3236" s="2">
        <v>667</v>
      </c>
      <c r="C3236" s="2">
        <v>58</v>
      </c>
      <c r="D3236" t="s">
        <v>4629</v>
      </c>
      <c r="E3236" t="s">
        <v>2727</v>
      </c>
      <c r="F3236" t="s">
        <v>2728</v>
      </c>
    </row>
    <row r="3237" customFormat="1" spans="1:6">
      <c r="A3237" t="s">
        <v>18</v>
      </c>
      <c r="B3237" s="2">
        <v>668</v>
      </c>
      <c r="C3237" s="2">
        <v>58</v>
      </c>
      <c r="D3237" t="s">
        <v>4629</v>
      </c>
      <c r="E3237" t="s">
        <v>5666</v>
      </c>
      <c r="F3237" t="s">
        <v>5667</v>
      </c>
    </row>
    <row r="3238" customFormat="1" spans="1:6">
      <c r="A3238" t="s">
        <v>18</v>
      </c>
      <c r="B3238" s="2">
        <v>669</v>
      </c>
      <c r="C3238" s="2">
        <v>58</v>
      </c>
      <c r="D3238" t="s">
        <v>4629</v>
      </c>
      <c r="E3238" t="s">
        <v>5668</v>
      </c>
      <c r="F3238" t="s">
        <v>5669</v>
      </c>
    </row>
    <row r="3239" customFormat="1" spans="1:6">
      <c r="A3239" t="s">
        <v>18</v>
      </c>
      <c r="B3239" s="2">
        <v>670</v>
      </c>
      <c r="C3239" s="2">
        <v>58</v>
      </c>
      <c r="D3239" t="s">
        <v>4629</v>
      </c>
      <c r="E3239" t="s">
        <v>5670</v>
      </c>
      <c r="F3239" t="s">
        <v>5671</v>
      </c>
    </row>
    <row r="3240" customFormat="1" spans="1:6">
      <c r="A3240" t="s">
        <v>18</v>
      </c>
      <c r="B3240" s="2">
        <v>671</v>
      </c>
      <c r="C3240" s="2">
        <v>58</v>
      </c>
      <c r="D3240" t="s">
        <v>4629</v>
      </c>
      <c r="E3240" t="s">
        <v>5672</v>
      </c>
      <c r="F3240" t="s">
        <v>5673</v>
      </c>
    </row>
    <row r="3241" customFormat="1" spans="1:6">
      <c r="A3241" t="s">
        <v>18</v>
      </c>
      <c r="B3241" s="2">
        <v>672</v>
      </c>
      <c r="C3241" s="2">
        <v>57</v>
      </c>
      <c r="D3241" t="s">
        <v>4629</v>
      </c>
      <c r="E3241" t="s">
        <v>5674</v>
      </c>
      <c r="F3241" t="s">
        <v>5675</v>
      </c>
    </row>
    <row r="3242" customFormat="1" spans="1:6">
      <c r="A3242" t="s">
        <v>18</v>
      </c>
      <c r="B3242" s="2">
        <v>673</v>
      </c>
      <c r="C3242" s="2">
        <v>57</v>
      </c>
      <c r="D3242" t="s">
        <v>4629</v>
      </c>
      <c r="E3242" t="s">
        <v>3127</v>
      </c>
      <c r="F3242" t="s">
        <v>3128</v>
      </c>
    </row>
    <row r="3243" customFormat="1" spans="1:6">
      <c r="A3243" t="s">
        <v>18</v>
      </c>
      <c r="B3243" s="2">
        <v>674</v>
      </c>
      <c r="C3243" s="2">
        <v>57</v>
      </c>
      <c r="D3243" t="s">
        <v>4629</v>
      </c>
      <c r="E3243" t="s">
        <v>2674</v>
      </c>
      <c r="F3243" t="s">
        <v>2675</v>
      </c>
    </row>
    <row r="3244" customFormat="1" spans="1:6">
      <c r="A3244" t="s">
        <v>18</v>
      </c>
      <c r="B3244" s="2">
        <v>675</v>
      </c>
      <c r="C3244" s="2">
        <v>57</v>
      </c>
      <c r="D3244" t="s">
        <v>4629</v>
      </c>
      <c r="E3244" t="s">
        <v>5676</v>
      </c>
      <c r="F3244" t="s">
        <v>5677</v>
      </c>
    </row>
    <row r="3245" customFormat="1" spans="1:6">
      <c r="A3245" t="s">
        <v>18</v>
      </c>
      <c r="B3245" s="2">
        <v>676</v>
      </c>
      <c r="C3245" s="2">
        <v>57</v>
      </c>
      <c r="D3245" t="s">
        <v>4629</v>
      </c>
      <c r="E3245" t="s">
        <v>5678</v>
      </c>
      <c r="F3245" t="s">
        <v>5679</v>
      </c>
    </row>
    <row r="3246" customFormat="1" spans="1:6">
      <c r="A3246" t="s">
        <v>18</v>
      </c>
      <c r="B3246" s="2">
        <v>677</v>
      </c>
      <c r="C3246" s="2">
        <v>57</v>
      </c>
      <c r="D3246" t="s">
        <v>4629</v>
      </c>
      <c r="E3246" t="s">
        <v>5680</v>
      </c>
      <c r="F3246" t="s">
        <v>5681</v>
      </c>
    </row>
    <row r="3247" customFormat="1" spans="1:6">
      <c r="A3247" t="s">
        <v>18</v>
      </c>
      <c r="B3247" s="2">
        <v>678</v>
      </c>
      <c r="C3247" s="2">
        <v>57</v>
      </c>
      <c r="D3247" t="s">
        <v>4629</v>
      </c>
      <c r="E3247" t="s">
        <v>5682</v>
      </c>
      <c r="F3247" t="s">
        <v>5683</v>
      </c>
    </row>
    <row r="3248" customFormat="1" spans="1:6">
      <c r="A3248" t="s">
        <v>18</v>
      </c>
      <c r="B3248" s="2">
        <v>679</v>
      </c>
      <c r="C3248" s="2">
        <v>57</v>
      </c>
      <c r="D3248" t="s">
        <v>4629</v>
      </c>
      <c r="E3248" t="s">
        <v>5684</v>
      </c>
      <c r="F3248" t="s">
        <v>5685</v>
      </c>
    </row>
    <row r="3249" customFormat="1" spans="1:6">
      <c r="A3249" t="s">
        <v>18</v>
      </c>
      <c r="B3249" s="2">
        <v>680</v>
      </c>
      <c r="C3249" s="2">
        <v>57</v>
      </c>
      <c r="D3249" t="s">
        <v>4629</v>
      </c>
      <c r="E3249" t="s">
        <v>1534</v>
      </c>
      <c r="F3249" t="s">
        <v>1535</v>
      </c>
    </row>
    <row r="3250" customFormat="1" spans="1:6">
      <c r="A3250" t="s">
        <v>18</v>
      </c>
      <c r="B3250" s="2">
        <v>681</v>
      </c>
      <c r="C3250" s="2">
        <v>57</v>
      </c>
      <c r="D3250" t="s">
        <v>4629</v>
      </c>
      <c r="E3250" t="s">
        <v>5686</v>
      </c>
      <c r="F3250" t="s">
        <v>5687</v>
      </c>
    </row>
    <row r="3251" customFormat="1" spans="1:6">
      <c r="A3251" t="s">
        <v>18</v>
      </c>
      <c r="B3251" s="2">
        <v>682</v>
      </c>
      <c r="C3251" s="2">
        <v>57</v>
      </c>
      <c r="D3251" t="s">
        <v>4629</v>
      </c>
      <c r="E3251" t="s">
        <v>1885</v>
      </c>
      <c r="F3251" t="s">
        <v>1886</v>
      </c>
    </row>
    <row r="3252" customFormat="1" spans="1:6">
      <c r="A3252" t="s">
        <v>18</v>
      </c>
      <c r="B3252" s="2">
        <v>683</v>
      </c>
      <c r="C3252" s="2">
        <v>57</v>
      </c>
      <c r="D3252" t="s">
        <v>4629</v>
      </c>
      <c r="E3252" t="s">
        <v>5688</v>
      </c>
      <c r="F3252" t="s">
        <v>5689</v>
      </c>
    </row>
    <row r="3253" customFormat="1" spans="1:6">
      <c r="A3253" t="s">
        <v>18</v>
      </c>
      <c r="B3253" s="2">
        <v>684</v>
      </c>
      <c r="C3253" s="2">
        <v>57</v>
      </c>
      <c r="D3253" t="s">
        <v>4629</v>
      </c>
      <c r="E3253" t="s">
        <v>5690</v>
      </c>
      <c r="F3253" t="s">
        <v>5691</v>
      </c>
    </row>
    <row r="3254" customFormat="1" spans="1:6">
      <c r="A3254" t="s">
        <v>18</v>
      </c>
      <c r="B3254" s="2">
        <v>685</v>
      </c>
      <c r="C3254" s="2">
        <v>57</v>
      </c>
      <c r="D3254" t="s">
        <v>4629</v>
      </c>
      <c r="E3254" t="s">
        <v>5692</v>
      </c>
      <c r="F3254" t="s">
        <v>5693</v>
      </c>
    </row>
    <row r="3255" customFormat="1" spans="1:6">
      <c r="A3255" t="s">
        <v>18</v>
      </c>
      <c r="B3255" s="2">
        <v>686</v>
      </c>
      <c r="C3255" s="2">
        <v>57</v>
      </c>
      <c r="D3255" t="s">
        <v>4629</v>
      </c>
      <c r="E3255" t="s">
        <v>5694</v>
      </c>
      <c r="F3255" t="s">
        <v>5695</v>
      </c>
    </row>
    <row r="3256" customFormat="1" spans="1:6">
      <c r="A3256" t="s">
        <v>18</v>
      </c>
      <c r="B3256" s="2">
        <v>687</v>
      </c>
      <c r="C3256" s="2">
        <v>57</v>
      </c>
      <c r="D3256" t="s">
        <v>4629</v>
      </c>
      <c r="E3256" t="s">
        <v>2915</v>
      </c>
      <c r="F3256" t="s">
        <v>2916</v>
      </c>
    </row>
    <row r="3257" customFormat="1" spans="1:6">
      <c r="A3257" t="s">
        <v>18</v>
      </c>
      <c r="B3257" s="2">
        <v>688</v>
      </c>
      <c r="C3257" s="2">
        <v>57</v>
      </c>
      <c r="D3257" t="s">
        <v>4629</v>
      </c>
      <c r="E3257" t="s">
        <v>5696</v>
      </c>
      <c r="F3257" t="s">
        <v>5697</v>
      </c>
    </row>
    <row r="3258" customFormat="1" spans="1:6">
      <c r="A3258" t="s">
        <v>18</v>
      </c>
      <c r="B3258" s="2">
        <v>689</v>
      </c>
      <c r="C3258" s="2">
        <v>57</v>
      </c>
      <c r="D3258" t="s">
        <v>4629</v>
      </c>
      <c r="E3258" t="s">
        <v>404</v>
      </c>
      <c r="F3258" t="s">
        <v>405</v>
      </c>
    </row>
    <row r="3259" customFormat="1" spans="1:6">
      <c r="A3259" t="s">
        <v>18</v>
      </c>
      <c r="B3259" s="2">
        <v>690</v>
      </c>
      <c r="C3259" s="2">
        <v>57</v>
      </c>
      <c r="D3259" t="s">
        <v>4629</v>
      </c>
      <c r="E3259" t="s">
        <v>5698</v>
      </c>
      <c r="F3259" t="s">
        <v>5699</v>
      </c>
    </row>
    <row r="3260" customFormat="1" spans="1:6">
      <c r="A3260" t="s">
        <v>18</v>
      </c>
      <c r="B3260" s="2">
        <v>691</v>
      </c>
      <c r="C3260" s="2">
        <v>57</v>
      </c>
      <c r="D3260" t="s">
        <v>4629</v>
      </c>
      <c r="E3260" t="s">
        <v>5700</v>
      </c>
      <c r="F3260" t="s">
        <v>5701</v>
      </c>
    </row>
    <row r="3261" customFormat="1" spans="1:6">
      <c r="A3261" t="s">
        <v>18</v>
      </c>
      <c r="B3261" s="2">
        <v>692</v>
      </c>
      <c r="C3261" s="2">
        <v>57</v>
      </c>
      <c r="D3261" t="s">
        <v>4629</v>
      </c>
      <c r="E3261" t="s">
        <v>5702</v>
      </c>
      <c r="F3261" t="s">
        <v>5703</v>
      </c>
    </row>
    <row r="3262" customFormat="1" spans="1:6">
      <c r="A3262" t="s">
        <v>18</v>
      </c>
      <c r="B3262" s="2">
        <v>693</v>
      </c>
      <c r="C3262" s="2">
        <v>57</v>
      </c>
      <c r="D3262" t="s">
        <v>4629</v>
      </c>
      <c r="E3262" t="s">
        <v>5704</v>
      </c>
      <c r="F3262" t="s">
        <v>5705</v>
      </c>
    </row>
    <row r="3263" customFormat="1" spans="1:6">
      <c r="A3263" t="s">
        <v>18</v>
      </c>
      <c r="B3263" s="2">
        <v>694</v>
      </c>
      <c r="C3263" s="2">
        <v>57</v>
      </c>
      <c r="D3263" t="s">
        <v>4629</v>
      </c>
      <c r="E3263" t="s">
        <v>5706</v>
      </c>
      <c r="F3263" t="s">
        <v>5707</v>
      </c>
    </row>
    <row r="3264" customFormat="1" spans="1:6">
      <c r="A3264" t="s">
        <v>18</v>
      </c>
      <c r="B3264" s="2">
        <v>695</v>
      </c>
      <c r="C3264" s="2">
        <v>57</v>
      </c>
      <c r="D3264" t="s">
        <v>4629</v>
      </c>
      <c r="E3264" t="s">
        <v>5708</v>
      </c>
      <c r="F3264" t="s">
        <v>5709</v>
      </c>
    </row>
    <row r="3265" customFormat="1" spans="1:6">
      <c r="A3265" t="s">
        <v>18</v>
      </c>
      <c r="B3265" s="2">
        <v>696</v>
      </c>
      <c r="C3265" s="2">
        <v>57</v>
      </c>
      <c r="D3265" t="s">
        <v>4629</v>
      </c>
      <c r="E3265" t="s">
        <v>5710</v>
      </c>
      <c r="F3265" t="s">
        <v>5711</v>
      </c>
    </row>
    <row r="3266" customFormat="1" spans="1:6">
      <c r="A3266" t="s">
        <v>18</v>
      </c>
      <c r="B3266" s="2">
        <v>697</v>
      </c>
      <c r="C3266" s="2">
        <v>57</v>
      </c>
      <c r="D3266" t="s">
        <v>4629</v>
      </c>
      <c r="E3266" t="s">
        <v>5712</v>
      </c>
      <c r="F3266" t="s">
        <v>5713</v>
      </c>
    </row>
    <row r="3267" customFormat="1" spans="1:6">
      <c r="A3267" t="s">
        <v>18</v>
      </c>
      <c r="B3267" s="2">
        <v>698</v>
      </c>
      <c r="C3267" s="2">
        <v>57</v>
      </c>
      <c r="D3267" t="s">
        <v>4629</v>
      </c>
      <c r="E3267" t="s">
        <v>5714</v>
      </c>
      <c r="F3267" t="s">
        <v>5715</v>
      </c>
    </row>
    <row r="3268" customFormat="1" spans="1:6">
      <c r="A3268" t="s">
        <v>18</v>
      </c>
      <c r="B3268" s="2">
        <v>699</v>
      </c>
      <c r="C3268" s="2">
        <v>57</v>
      </c>
      <c r="D3268" t="s">
        <v>4629</v>
      </c>
      <c r="E3268" t="s">
        <v>5716</v>
      </c>
      <c r="F3268" t="s">
        <v>5717</v>
      </c>
    </row>
    <row r="3269" customFormat="1" spans="1:6">
      <c r="A3269" t="s">
        <v>18</v>
      </c>
      <c r="B3269" s="2">
        <v>700</v>
      </c>
      <c r="C3269" s="2">
        <v>57</v>
      </c>
      <c r="D3269" t="s">
        <v>4629</v>
      </c>
      <c r="E3269" t="s">
        <v>5718</v>
      </c>
      <c r="F3269" t="s">
        <v>5719</v>
      </c>
    </row>
    <row r="3270" customFormat="1" spans="1:6">
      <c r="A3270" t="s">
        <v>18</v>
      </c>
      <c r="B3270" s="2">
        <v>701</v>
      </c>
      <c r="C3270" s="2">
        <v>57</v>
      </c>
      <c r="D3270" t="s">
        <v>4629</v>
      </c>
      <c r="E3270" t="s">
        <v>5720</v>
      </c>
      <c r="F3270" t="s">
        <v>5721</v>
      </c>
    </row>
    <row r="3271" customFormat="1" spans="1:6">
      <c r="A3271" t="s">
        <v>18</v>
      </c>
      <c r="B3271" s="2">
        <v>702</v>
      </c>
      <c r="C3271" s="2">
        <v>57</v>
      </c>
      <c r="D3271" t="s">
        <v>4629</v>
      </c>
      <c r="E3271" t="s">
        <v>5722</v>
      </c>
      <c r="F3271" t="s">
        <v>5723</v>
      </c>
    </row>
    <row r="3272" customFormat="1" spans="1:6">
      <c r="A3272" t="s">
        <v>18</v>
      </c>
      <c r="B3272" s="2">
        <v>703</v>
      </c>
      <c r="C3272" s="2">
        <v>56</v>
      </c>
      <c r="D3272" t="s">
        <v>4629</v>
      </c>
      <c r="E3272" t="s">
        <v>5724</v>
      </c>
      <c r="F3272" t="s">
        <v>5725</v>
      </c>
    </row>
    <row r="3273" customFormat="1" spans="1:6">
      <c r="A3273" t="s">
        <v>18</v>
      </c>
      <c r="B3273" s="2">
        <v>704</v>
      </c>
      <c r="C3273" s="2">
        <v>56</v>
      </c>
      <c r="D3273" t="s">
        <v>4629</v>
      </c>
      <c r="E3273" t="s">
        <v>5726</v>
      </c>
      <c r="F3273" t="s">
        <v>5727</v>
      </c>
    </row>
    <row r="3274" customFormat="1" spans="1:6">
      <c r="A3274" t="s">
        <v>18</v>
      </c>
      <c r="B3274" s="2">
        <v>705</v>
      </c>
      <c r="C3274" s="2">
        <v>56</v>
      </c>
      <c r="D3274" t="s">
        <v>4629</v>
      </c>
      <c r="E3274" t="s">
        <v>396</v>
      </c>
      <c r="F3274" t="s">
        <v>397</v>
      </c>
    </row>
    <row r="3275" customFormat="1" spans="1:6">
      <c r="A3275" t="s">
        <v>18</v>
      </c>
      <c r="B3275" s="2">
        <v>706</v>
      </c>
      <c r="C3275" s="2">
        <v>56</v>
      </c>
      <c r="D3275" t="s">
        <v>4629</v>
      </c>
      <c r="E3275" t="s">
        <v>5728</v>
      </c>
      <c r="F3275" t="s">
        <v>5729</v>
      </c>
    </row>
    <row r="3276" customFormat="1" spans="1:6">
      <c r="A3276" t="s">
        <v>18</v>
      </c>
      <c r="B3276" s="2">
        <v>707</v>
      </c>
      <c r="C3276" s="2">
        <v>56</v>
      </c>
      <c r="D3276" t="s">
        <v>4629</v>
      </c>
      <c r="E3276" t="s">
        <v>1690</v>
      </c>
      <c r="F3276" t="s">
        <v>1691</v>
      </c>
    </row>
    <row r="3277" customFormat="1" spans="1:6">
      <c r="A3277" t="s">
        <v>18</v>
      </c>
      <c r="B3277" s="2">
        <v>708</v>
      </c>
      <c r="C3277" s="2">
        <v>56</v>
      </c>
      <c r="D3277" t="s">
        <v>4629</v>
      </c>
      <c r="E3277" t="s">
        <v>5730</v>
      </c>
      <c r="F3277" t="s">
        <v>5731</v>
      </c>
    </row>
    <row r="3278" customFormat="1" spans="1:6">
      <c r="A3278" t="s">
        <v>18</v>
      </c>
      <c r="B3278" s="2">
        <v>709</v>
      </c>
      <c r="C3278" s="2">
        <v>56</v>
      </c>
      <c r="D3278" t="s">
        <v>4629</v>
      </c>
      <c r="E3278" t="s">
        <v>5732</v>
      </c>
      <c r="F3278" t="s">
        <v>5733</v>
      </c>
    </row>
    <row r="3279" customFormat="1" spans="1:6">
      <c r="A3279" t="s">
        <v>18</v>
      </c>
      <c r="B3279" s="2">
        <v>710</v>
      </c>
      <c r="C3279" s="2">
        <v>56</v>
      </c>
      <c r="D3279" t="s">
        <v>4629</v>
      </c>
      <c r="E3279" t="s">
        <v>5734</v>
      </c>
      <c r="F3279" t="s">
        <v>5735</v>
      </c>
    </row>
    <row r="3280" customFormat="1" spans="1:6">
      <c r="A3280" t="s">
        <v>18</v>
      </c>
      <c r="B3280" s="2">
        <v>711</v>
      </c>
      <c r="C3280" s="2">
        <v>56</v>
      </c>
      <c r="D3280" t="s">
        <v>4629</v>
      </c>
      <c r="E3280" t="s">
        <v>5736</v>
      </c>
      <c r="F3280" t="s">
        <v>5737</v>
      </c>
    </row>
    <row r="3281" customFormat="1" spans="1:6">
      <c r="A3281" t="s">
        <v>18</v>
      </c>
      <c r="B3281" s="2">
        <v>712</v>
      </c>
      <c r="C3281" s="2">
        <v>56</v>
      </c>
      <c r="D3281" t="s">
        <v>4629</v>
      </c>
      <c r="E3281" t="s">
        <v>4597</v>
      </c>
      <c r="F3281" t="s">
        <v>4598</v>
      </c>
    </row>
    <row r="3282" customFormat="1" spans="1:6">
      <c r="A3282" t="s">
        <v>18</v>
      </c>
      <c r="B3282" s="2">
        <v>713</v>
      </c>
      <c r="C3282" s="2">
        <v>56</v>
      </c>
      <c r="D3282" t="s">
        <v>4629</v>
      </c>
      <c r="E3282" t="s">
        <v>5738</v>
      </c>
      <c r="F3282" t="s">
        <v>5739</v>
      </c>
    </row>
    <row r="3283" customFormat="1" spans="1:6">
      <c r="A3283" t="s">
        <v>18</v>
      </c>
      <c r="B3283" s="2">
        <v>714</v>
      </c>
      <c r="C3283" s="2">
        <v>56</v>
      </c>
      <c r="D3283" t="s">
        <v>4629</v>
      </c>
      <c r="E3283" t="s">
        <v>4417</v>
      </c>
      <c r="F3283" t="s">
        <v>4418</v>
      </c>
    </row>
    <row r="3284" customFormat="1" spans="1:6">
      <c r="A3284" t="s">
        <v>18</v>
      </c>
      <c r="B3284" s="2">
        <v>715</v>
      </c>
      <c r="C3284" s="2">
        <v>56</v>
      </c>
      <c r="D3284" t="s">
        <v>4629</v>
      </c>
      <c r="E3284" t="s">
        <v>664</v>
      </c>
      <c r="F3284" t="s">
        <v>665</v>
      </c>
    </row>
    <row r="3285" customFormat="1" spans="1:6">
      <c r="A3285" t="s">
        <v>18</v>
      </c>
      <c r="B3285" s="2">
        <v>716</v>
      </c>
      <c r="C3285" s="2">
        <v>56</v>
      </c>
      <c r="D3285" t="s">
        <v>4629</v>
      </c>
      <c r="E3285" t="s">
        <v>5740</v>
      </c>
      <c r="F3285" t="s">
        <v>5741</v>
      </c>
    </row>
    <row r="3286" customFormat="1" spans="1:6">
      <c r="A3286" t="s">
        <v>18</v>
      </c>
      <c r="B3286" s="2">
        <v>717</v>
      </c>
      <c r="C3286" s="2">
        <v>56</v>
      </c>
      <c r="D3286" t="s">
        <v>4629</v>
      </c>
      <c r="E3286" t="s">
        <v>330</v>
      </c>
      <c r="F3286" t="s">
        <v>331</v>
      </c>
    </row>
    <row r="3287" customFormat="1" spans="1:6">
      <c r="A3287" t="s">
        <v>18</v>
      </c>
      <c r="B3287" s="2">
        <v>718</v>
      </c>
      <c r="C3287" s="2">
        <v>56</v>
      </c>
      <c r="D3287" t="s">
        <v>4629</v>
      </c>
      <c r="E3287" t="s">
        <v>2508</v>
      </c>
      <c r="F3287" t="s">
        <v>2509</v>
      </c>
    </row>
    <row r="3288" customFormat="1" spans="1:6">
      <c r="A3288" t="s">
        <v>18</v>
      </c>
      <c r="B3288" s="2">
        <v>719</v>
      </c>
      <c r="C3288" s="2">
        <v>56</v>
      </c>
      <c r="D3288" t="s">
        <v>4629</v>
      </c>
      <c r="E3288" t="s">
        <v>5742</v>
      </c>
      <c r="F3288" t="s">
        <v>5743</v>
      </c>
    </row>
    <row r="3289" customFormat="1" spans="1:6">
      <c r="A3289" t="s">
        <v>18</v>
      </c>
      <c r="B3289" s="2">
        <v>720</v>
      </c>
      <c r="C3289" s="2">
        <v>56</v>
      </c>
      <c r="D3289" t="s">
        <v>4629</v>
      </c>
      <c r="E3289" t="s">
        <v>5744</v>
      </c>
      <c r="F3289" t="s">
        <v>5745</v>
      </c>
    </row>
    <row r="3290" customFormat="1" spans="1:6">
      <c r="A3290" t="s">
        <v>18</v>
      </c>
      <c r="B3290" s="2">
        <v>721</v>
      </c>
      <c r="C3290" s="2">
        <v>56</v>
      </c>
      <c r="D3290" t="s">
        <v>4629</v>
      </c>
      <c r="E3290" t="s">
        <v>5746</v>
      </c>
      <c r="F3290" t="s">
        <v>5747</v>
      </c>
    </row>
    <row r="3291" customFormat="1" spans="1:6">
      <c r="A3291" t="s">
        <v>18</v>
      </c>
      <c r="B3291" s="2">
        <v>722</v>
      </c>
      <c r="C3291" s="2">
        <v>56</v>
      </c>
      <c r="D3291" t="s">
        <v>4629</v>
      </c>
      <c r="E3291" t="s">
        <v>5748</v>
      </c>
      <c r="F3291" t="s">
        <v>5749</v>
      </c>
    </row>
    <row r="3292" customFormat="1" spans="1:6">
      <c r="A3292" t="s">
        <v>18</v>
      </c>
      <c r="B3292" s="2">
        <v>723</v>
      </c>
      <c r="C3292" s="2">
        <v>56</v>
      </c>
      <c r="D3292" t="s">
        <v>4629</v>
      </c>
      <c r="E3292" t="s">
        <v>5750</v>
      </c>
      <c r="F3292" t="s">
        <v>5751</v>
      </c>
    </row>
    <row r="3293" customFormat="1" spans="1:6">
      <c r="A3293" t="s">
        <v>18</v>
      </c>
      <c r="B3293" s="2">
        <v>724</v>
      </c>
      <c r="C3293" s="2">
        <v>56</v>
      </c>
      <c r="D3293" t="s">
        <v>4629</v>
      </c>
      <c r="E3293" t="s">
        <v>5752</v>
      </c>
      <c r="F3293" t="s">
        <v>5753</v>
      </c>
    </row>
    <row r="3294" customFormat="1" spans="1:6">
      <c r="A3294" t="s">
        <v>18</v>
      </c>
      <c r="B3294" s="2">
        <v>725</v>
      </c>
      <c r="C3294" s="2">
        <v>56</v>
      </c>
      <c r="D3294" t="s">
        <v>4629</v>
      </c>
      <c r="E3294" t="s">
        <v>5754</v>
      </c>
      <c r="F3294" t="s">
        <v>5755</v>
      </c>
    </row>
    <row r="3295" customFormat="1" spans="1:6">
      <c r="A3295" t="s">
        <v>18</v>
      </c>
      <c r="B3295" s="2">
        <v>726</v>
      </c>
      <c r="C3295" s="2">
        <v>56</v>
      </c>
      <c r="D3295" t="s">
        <v>4629</v>
      </c>
      <c r="E3295" t="s">
        <v>5756</v>
      </c>
      <c r="F3295" t="s">
        <v>5757</v>
      </c>
    </row>
    <row r="3296" customFormat="1" spans="1:6">
      <c r="A3296" t="s">
        <v>18</v>
      </c>
      <c r="B3296" s="2">
        <v>727</v>
      </c>
      <c r="C3296" s="2">
        <v>56</v>
      </c>
      <c r="D3296" t="s">
        <v>4629</v>
      </c>
      <c r="E3296" t="s">
        <v>5758</v>
      </c>
      <c r="F3296" t="s">
        <v>5759</v>
      </c>
    </row>
    <row r="3297" customFormat="1" spans="1:6">
      <c r="A3297" t="s">
        <v>18</v>
      </c>
      <c r="B3297" s="2">
        <v>728</v>
      </c>
      <c r="C3297" s="2">
        <v>55</v>
      </c>
      <c r="D3297" t="s">
        <v>4629</v>
      </c>
      <c r="E3297" t="s">
        <v>5760</v>
      </c>
      <c r="F3297" t="s">
        <v>5761</v>
      </c>
    </row>
    <row r="3298" customFormat="1" spans="1:6">
      <c r="A3298" t="s">
        <v>18</v>
      </c>
      <c r="B3298" s="2">
        <v>729</v>
      </c>
      <c r="C3298" s="2">
        <v>55</v>
      </c>
      <c r="D3298" t="s">
        <v>4629</v>
      </c>
      <c r="E3298" t="s">
        <v>5762</v>
      </c>
      <c r="F3298" t="s">
        <v>5763</v>
      </c>
    </row>
    <row r="3299" customFormat="1" spans="1:6">
      <c r="A3299" t="s">
        <v>18</v>
      </c>
      <c r="B3299" s="2">
        <v>730</v>
      </c>
      <c r="C3299" s="2">
        <v>55</v>
      </c>
      <c r="D3299" t="s">
        <v>4629</v>
      </c>
      <c r="E3299" t="s">
        <v>5764</v>
      </c>
      <c r="F3299" t="s">
        <v>5765</v>
      </c>
    </row>
    <row r="3300" customFormat="1" spans="1:6">
      <c r="A3300" t="s">
        <v>18</v>
      </c>
      <c r="B3300" s="2">
        <v>731</v>
      </c>
      <c r="C3300" s="2">
        <v>55</v>
      </c>
      <c r="D3300" t="s">
        <v>4629</v>
      </c>
      <c r="E3300" t="s">
        <v>5766</v>
      </c>
      <c r="F3300" t="s">
        <v>5767</v>
      </c>
    </row>
    <row r="3301" customFormat="1" spans="1:6">
      <c r="A3301" t="s">
        <v>18</v>
      </c>
      <c r="B3301" s="2">
        <v>732</v>
      </c>
      <c r="C3301" s="2">
        <v>55</v>
      </c>
      <c r="D3301" t="s">
        <v>4629</v>
      </c>
      <c r="E3301" t="s">
        <v>5768</v>
      </c>
      <c r="F3301" t="s">
        <v>5769</v>
      </c>
    </row>
    <row r="3302" customFormat="1" spans="1:6">
      <c r="A3302" t="s">
        <v>18</v>
      </c>
      <c r="B3302" s="2">
        <v>733</v>
      </c>
      <c r="C3302" s="2">
        <v>55</v>
      </c>
      <c r="D3302" t="s">
        <v>4629</v>
      </c>
      <c r="E3302" t="s">
        <v>5770</v>
      </c>
      <c r="F3302" t="s">
        <v>5771</v>
      </c>
    </row>
    <row r="3303" customFormat="1" spans="1:6">
      <c r="A3303" t="s">
        <v>18</v>
      </c>
      <c r="B3303" s="2">
        <v>734</v>
      </c>
      <c r="C3303" s="2">
        <v>55</v>
      </c>
      <c r="D3303" t="s">
        <v>4629</v>
      </c>
      <c r="E3303" t="s">
        <v>5772</v>
      </c>
      <c r="F3303" t="s">
        <v>5773</v>
      </c>
    </row>
    <row r="3304" customFormat="1" spans="1:6">
      <c r="A3304" t="s">
        <v>18</v>
      </c>
      <c r="B3304" s="2">
        <v>735</v>
      </c>
      <c r="C3304" s="2">
        <v>55</v>
      </c>
      <c r="D3304" t="s">
        <v>4629</v>
      </c>
      <c r="E3304" t="s">
        <v>5774</v>
      </c>
      <c r="F3304" t="s">
        <v>5775</v>
      </c>
    </row>
    <row r="3305" customFormat="1" spans="1:6">
      <c r="A3305" t="s">
        <v>18</v>
      </c>
      <c r="B3305" s="2">
        <v>736</v>
      </c>
      <c r="C3305" s="2">
        <v>55</v>
      </c>
      <c r="D3305" t="s">
        <v>4629</v>
      </c>
      <c r="E3305" t="s">
        <v>5776</v>
      </c>
      <c r="F3305" t="s">
        <v>5777</v>
      </c>
    </row>
    <row r="3306" customFormat="1" spans="1:6">
      <c r="A3306" t="s">
        <v>18</v>
      </c>
      <c r="B3306" s="2">
        <v>737</v>
      </c>
      <c r="C3306" s="2">
        <v>55</v>
      </c>
      <c r="D3306" t="s">
        <v>4629</v>
      </c>
      <c r="E3306" t="s">
        <v>5778</v>
      </c>
      <c r="F3306" t="s">
        <v>5779</v>
      </c>
    </row>
    <row r="3307" customFormat="1" spans="1:6">
      <c r="A3307" t="s">
        <v>18</v>
      </c>
      <c r="B3307" s="2">
        <v>738</v>
      </c>
      <c r="C3307" s="2">
        <v>55</v>
      </c>
      <c r="D3307" t="s">
        <v>4629</v>
      </c>
      <c r="E3307" t="s">
        <v>640</v>
      </c>
      <c r="F3307" t="s">
        <v>641</v>
      </c>
    </row>
    <row r="3308" customFormat="1" spans="1:6">
      <c r="A3308" t="s">
        <v>18</v>
      </c>
      <c r="B3308" s="2">
        <v>739</v>
      </c>
      <c r="C3308" s="2">
        <v>55</v>
      </c>
      <c r="D3308" t="s">
        <v>4629</v>
      </c>
      <c r="E3308" t="s">
        <v>230</v>
      </c>
      <c r="F3308" t="s">
        <v>231</v>
      </c>
    </row>
    <row r="3309" customFormat="1" spans="1:6">
      <c r="A3309" t="s">
        <v>18</v>
      </c>
      <c r="B3309" s="2">
        <v>740</v>
      </c>
      <c r="C3309" s="2">
        <v>55</v>
      </c>
      <c r="D3309" t="s">
        <v>4629</v>
      </c>
      <c r="E3309" t="s">
        <v>232</v>
      </c>
      <c r="F3309" t="s">
        <v>233</v>
      </c>
    </row>
    <row r="3310" customFormat="1" spans="1:6">
      <c r="A3310" t="s">
        <v>18</v>
      </c>
      <c r="B3310" s="2">
        <v>741</v>
      </c>
      <c r="C3310" s="2">
        <v>55</v>
      </c>
      <c r="D3310" t="s">
        <v>4629</v>
      </c>
      <c r="E3310" t="s">
        <v>5780</v>
      </c>
      <c r="F3310" t="s">
        <v>5781</v>
      </c>
    </row>
    <row r="3311" customFormat="1" spans="1:6">
      <c r="A3311" t="s">
        <v>18</v>
      </c>
      <c r="B3311" s="2">
        <v>742</v>
      </c>
      <c r="C3311" s="2">
        <v>55</v>
      </c>
      <c r="D3311" t="s">
        <v>4629</v>
      </c>
      <c r="E3311" t="s">
        <v>5782</v>
      </c>
      <c r="F3311" t="s">
        <v>5783</v>
      </c>
    </row>
    <row r="3312" customFormat="1" spans="1:6">
      <c r="A3312" t="s">
        <v>18</v>
      </c>
      <c r="B3312" s="2">
        <v>743</v>
      </c>
      <c r="C3312" s="2">
        <v>55</v>
      </c>
      <c r="D3312" t="s">
        <v>4629</v>
      </c>
      <c r="E3312" t="s">
        <v>5784</v>
      </c>
      <c r="F3312" t="s">
        <v>5785</v>
      </c>
    </row>
    <row r="3313" customFormat="1" spans="1:6">
      <c r="A3313" t="s">
        <v>18</v>
      </c>
      <c r="B3313" s="2">
        <v>744</v>
      </c>
      <c r="C3313" s="2">
        <v>55</v>
      </c>
      <c r="D3313" t="s">
        <v>4629</v>
      </c>
      <c r="E3313" t="s">
        <v>5786</v>
      </c>
      <c r="F3313" t="s">
        <v>5787</v>
      </c>
    </row>
    <row r="3314" customFormat="1" spans="1:6">
      <c r="A3314" t="s">
        <v>18</v>
      </c>
      <c r="B3314" s="2">
        <v>745</v>
      </c>
      <c r="C3314" s="2">
        <v>55</v>
      </c>
      <c r="D3314" t="s">
        <v>4629</v>
      </c>
      <c r="E3314" t="s">
        <v>5788</v>
      </c>
      <c r="F3314" t="s">
        <v>5789</v>
      </c>
    </row>
    <row r="3315" customFormat="1" spans="1:6">
      <c r="A3315" t="s">
        <v>18</v>
      </c>
      <c r="B3315" s="2">
        <v>746</v>
      </c>
      <c r="C3315" s="2">
        <v>55</v>
      </c>
      <c r="D3315" t="s">
        <v>4629</v>
      </c>
      <c r="E3315" t="s">
        <v>5790</v>
      </c>
      <c r="F3315" t="s">
        <v>5791</v>
      </c>
    </row>
    <row r="3316" customFormat="1" spans="1:6">
      <c r="A3316" t="s">
        <v>18</v>
      </c>
      <c r="B3316" s="2">
        <v>747</v>
      </c>
      <c r="C3316" s="2">
        <v>55</v>
      </c>
      <c r="D3316" t="s">
        <v>4629</v>
      </c>
      <c r="E3316" t="s">
        <v>5792</v>
      </c>
      <c r="F3316" t="s">
        <v>5793</v>
      </c>
    </row>
    <row r="3317" customFormat="1" spans="1:6">
      <c r="A3317" t="s">
        <v>18</v>
      </c>
      <c r="B3317" s="2">
        <v>748</v>
      </c>
      <c r="C3317" s="2">
        <v>55</v>
      </c>
      <c r="D3317" t="s">
        <v>4629</v>
      </c>
      <c r="E3317" t="s">
        <v>5794</v>
      </c>
      <c r="F3317" t="s">
        <v>5795</v>
      </c>
    </row>
    <row r="3318" customFormat="1" spans="1:6">
      <c r="A3318" t="s">
        <v>18</v>
      </c>
      <c r="B3318" s="2">
        <v>749</v>
      </c>
      <c r="C3318" s="2">
        <v>55</v>
      </c>
      <c r="D3318" t="s">
        <v>4629</v>
      </c>
      <c r="E3318" t="s">
        <v>5796</v>
      </c>
      <c r="F3318" t="s">
        <v>5797</v>
      </c>
    </row>
    <row r="3319" customFormat="1" spans="1:6">
      <c r="A3319" t="s">
        <v>18</v>
      </c>
      <c r="B3319" s="2">
        <v>750</v>
      </c>
      <c r="C3319" s="2">
        <v>55</v>
      </c>
      <c r="D3319" t="s">
        <v>4629</v>
      </c>
      <c r="E3319" t="s">
        <v>5798</v>
      </c>
      <c r="F3319" t="s">
        <v>5799</v>
      </c>
    </row>
    <row r="3320" customFormat="1" spans="1:6">
      <c r="A3320" t="s">
        <v>18</v>
      </c>
      <c r="B3320" s="2">
        <v>751</v>
      </c>
      <c r="C3320" s="2">
        <v>55</v>
      </c>
      <c r="D3320" t="s">
        <v>4629</v>
      </c>
      <c r="E3320" t="s">
        <v>5800</v>
      </c>
      <c r="F3320" t="s">
        <v>5801</v>
      </c>
    </row>
    <row r="3321" customFormat="1" spans="1:6">
      <c r="A3321" t="s">
        <v>18</v>
      </c>
      <c r="B3321" s="2">
        <v>752</v>
      </c>
      <c r="C3321" s="2">
        <v>55</v>
      </c>
      <c r="D3321" t="s">
        <v>4629</v>
      </c>
      <c r="E3321" t="s">
        <v>5802</v>
      </c>
      <c r="F3321" t="s">
        <v>5803</v>
      </c>
    </row>
    <row r="3322" customFormat="1" spans="1:6">
      <c r="A3322" t="s">
        <v>18</v>
      </c>
      <c r="B3322" s="2">
        <v>753</v>
      </c>
      <c r="C3322" s="2">
        <v>55</v>
      </c>
      <c r="D3322" t="s">
        <v>4629</v>
      </c>
      <c r="E3322" t="s">
        <v>5804</v>
      </c>
      <c r="F3322" t="s">
        <v>5805</v>
      </c>
    </row>
    <row r="3323" customFormat="1" spans="1:6">
      <c r="A3323" t="s">
        <v>18</v>
      </c>
      <c r="B3323" s="2">
        <v>754</v>
      </c>
      <c r="C3323" s="2">
        <v>55</v>
      </c>
      <c r="D3323" t="s">
        <v>4629</v>
      </c>
      <c r="E3323" t="s">
        <v>2654</v>
      </c>
      <c r="F3323" t="s">
        <v>2655</v>
      </c>
    </row>
    <row r="3324" customFormat="1" spans="1:6">
      <c r="A3324" t="s">
        <v>18</v>
      </c>
      <c r="B3324" s="2">
        <v>755</v>
      </c>
      <c r="C3324" s="2">
        <v>55</v>
      </c>
      <c r="D3324" t="s">
        <v>4629</v>
      </c>
      <c r="E3324" t="s">
        <v>5806</v>
      </c>
      <c r="F3324" t="s">
        <v>5807</v>
      </c>
    </row>
    <row r="3325" customFormat="1" spans="1:6">
      <c r="A3325" t="s">
        <v>18</v>
      </c>
      <c r="B3325" s="2">
        <v>756</v>
      </c>
      <c r="C3325" s="2">
        <v>55</v>
      </c>
      <c r="D3325" t="s">
        <v>4629</v>
      </c>
      <c r="E3325" t="s">
        <v>5808</v>
      </c>
      <c r="F3325" t="s">
        <v>5809</v>
      </c>
    </row>
    <row r="3326" customFormat="1" spans="1:6">
      <c r="A3326" t="s">
        <v>18</v>
      </c>
      <c r="B3326" s="2">
        <v>757</v>
      </c>
      <c r="C3326" s="2">
        <v>55</v>
      </c>
      <c r="D3326" t="s">
        <v>4629</v>
      </c>
      <c r="E3326" t="s">
        <v>5810</v>
      </c>
      <c r="F3326" t="s">
        <v>5811</v>
      </c>
    </row>
    <row r="3327" customFormat="1" spans="1:6">
      <c r="A3327" t="s">
        <v>18</v>
      </c>
      <c r="B3327" s="2">
        <v>758</v>
      </c>
      <c r="C3327" s="2">
        <v>55</v>
      </c>
      <c r="D3327" t="s">
        <v>4629</v>
      </c>
      <c r="E3327" t="s">
        <v>2081</v>
      </c>
      <c r="F3327" t="s">
        <v>2082</v>
      </c>
    </row>
    <row r="3328" customFormat="1" spans="1:6">
      <c r="A3328" t="s">
        <v>18</v>
      </c>
      <c r="B3328" s="2">
        <v>759</v>
      </c>
      <c r="C3328" s="2">
        <v>55</v>
      </c>
      <c r="D3328" t="s">
        <v>4629</v>
      </c>
      <c r="E3328" t="s">
        <v>5812</v>
      </c>
      <c r="F3328" t="s">
        <v>5813</v>
      </c>
    </row>
    <row r="3329" customFormat="1" spans="1:6">
      <c r="A3329" t="s">
        <v>18</v>
      </c>
      <c r="B3329" s="2">
        <v>760</v>
      </c>
      <c r="C3329" s="2">
        <v>55</v>
      </c>
      <c r="D3329" t="s">
        <v>4629</v>
      </c>
      <c r="E3329" t="s">
        <v>204</v>
      </c>
      <c r="F3329" t="s">
        <v>205</v>
      </c>
    </row>
    <row r="3330" customFormat="1" spans="1:6">
      <c r="A3330" t="s">
        <v>18</v>
      </c>
      <c r="B3330" s="2">
        <v>761</v>
      </c>
      <c r="C3330" s="2">
        <v>55</v>
      </c>
      <c r="D3330" t="s">
        <v>4629</v>
      </c>
      <c r="E3330" t="s">
        <v>5814</v>
      </c>
      <c r="F3330" t="s">
        <v>5815</v>
      </c>
    </row>
    <row r="3331" customFormat="1" spans="1:6">
      <c r="A3331" t="s">
        <v>18</v>
      </c>
      <c r="B3331" s="2">
        <v>762</v>
      </c>
      <c r="C3331" s="2">
        <v>55</v>
      </c>
      <c r="D3331" t="s">
        <v>4629</v>
      </c>
      <c r="E3331" t="s">
        <v>5816</v>
      </c>
      <c r="F3331" t="s">
        <v>5817</v>
      </c>
    </row>
    <row r="3332" customFormat="1" spans="1:6">
      <c r="A3332" t="s">
        <v>18</v>
      </c>
      <c r="B3332" s="2">
        <v>763</v>
      </c>
      <c r="C3332" s="2">
        <v>55</v>
      </c>
      <c r="D3332" t="s">
        <v>4629</v>
      </c>
      <c r="E3332" t="s">
        <v>5818</v>
      </c>
      <c r="F3332" t="s">
        <v>5819</v>
      </c>
    </row>
    <row r="3333" customFormat="1" spans="1:6">
      <c r="A3333" t="s">
        <v>18</v>
      </c>
      <c r="B3333" s="2">
        <v>764</v>
      </c>
      <c r="C3333" s="2">
        <v>55</v>
      </c>
      <c r="D3333" t="s">
        <v>4629</v>
      </c>
      <c r="E3333" t="s">
        <v>5820</v>
      </c>
      <c r="F3333" t="s">
        <v>5821</v>
      </c>
    </row>
    <row r="3334" customFormat="1" spans="1:6">
      <c r="A3334" t="s">
        <v>18</v>
      </c>
      <c r="B3334" s="2">
        <v>765</v>
      </c>
      <c r="C3334" s="2">
        <v>54</v>
      </c>
      <c r="D3334" t="s">
        <v>4629</v>
      </c>
      <c r="E3334" t="s">
        <v>5822</v>
      </c>
      <c r="F3334" t="s">
        <v>5823</v>
      </c>
    </row>
    <row r="3335" customFormat="1" spans="1:6">
      <c r="A3335" t="s">
        <v>18</v>
      </c>
      <c r="B3335" s="2">
        <v>766</v>
      </c>
      <c r="C3335" s="2">
        <v>54</v>
      </c>
      <c r="D3335" t="s">
        <v>4629</v>
      </c>
      <c r="E3335" t="s">
        <v>4365</v>
      </c>
      <c r="F3335" t="s">
        <v>4366</v>
      </c>
    </row>
    <row r="3336" customFormat="1" spans="1:6">
      <c r="A3336" t="s">
        <v>18</v>
      </c>
      <c r="B3336" s="2">
        <v>767</v>
      </c>
      <c r="C3336" s="2">
        <v>54</v>
      </c>
      <c r="D3336" t="s">
        <v>4629</v>
      </c>
      <c r="E3336" t="s">
        <v>1528</v>
      </c>
      <c r="F3336" t="s">
        <v>1529</v>
      </c>
    </row>
    <row r="3337" customFormat="1" spans="1:6">
      <c r="A3337" t="s">
        <v>18</v>
      </c>
      <c r="B3337" s="2">
        <v>768</v>
      </c>
      <c r="C3337" s="2">
        <v>54</v>
      </c>
      <c r="D3337" t="s">
        <v>4629</v>
      </c>
      <c r="E3337" t="s">
        <v>5824</v>
      </c>
      <c r="F3337" t="s">
        <v>5825</v>
      </c>
    </row>
    <row r="3338" customFormat="1" spans="1:6">
      <c r="A3338" t="s">
        <v>18</v>
      </c>
      <c r="B3338" s="2">
        <v>769</v>
      </c>
      <c r="C3338" s="2">
        <v>54</v>
      </c>
      <c r="D3338" t="s">
        <v>4629</v>
      </c>
      <c r="E3338" t="s">
        <v>2009</v>
      </c>
      <c r="F3338" t="s">
        <v>2010</v>
      </c>
    </row>
    <row r="3339" customFormat="1" spans="1:6">
      <c r="A3339" t="s">
        <v>18</v>
      </c>
      <c r="B3339" s="2">
        <v>770</v>
      </c>
      <c r="C3339" s="2">
        <v>54</v>
      </c>
      <c r="D3339" t="s">
        <v>4629</v>
      </c>
      <c r="E3339" t="s">
        <v>5826</v>
      </c>
      <c r="F3339" t="s">
        <v>5827</v>
      </c>
    </row>
    <row r="3340" customFormat="1" spans="1:6">
      <c r="A3340" t="s">
        <v>18</v>
      </c>
      <c r="B3340" s="2">
        <v>771</v>
      </c>
      <c r="C3340" s="2">
        <v>54</v>
      </c>
      <c r="D3340" t="s">
        <v>4629</v>
      </c>
      <c r="E3340" t="s">
        <v>5828</v>
      </c>
      <c r="F3340" t="s">
        <v>5829</v>
      </c>
    </row>
    <row r="3341" customFormat="1" spans="1:6">
      <c r="A3341" t="s">
        <v>18</v>
      </c>
      <c r="B3341" s="2">
        <v>772</v>
      </c>
      <c r="C3341" s="2">
        <v>54</v>
      </c>
      <c r="D3341" t="s">
        <v>4629</v>
      </c>
      <c r="E3341" t="s">
        <v>5830</v>
      </c>
      <c r="F3341" t="s">
        <v>5831</v>
      </c>
    </row>
    <row r="3342" customFormat="1" spans="1:6">
      <c r="A3342" t="s">
        <v>18</v>
      </c>
      <c r="B3342" s="2">
        <v>773</v>
      </c>
      <c r="C3342" s="2">
        <v>54</v>
      </c>
      <c r="D3342" t="s">
        <v>4629</v>
      </c>
      <c r="E3342" t="s">
        <v>5832</v>
      </c>
      <c r="F3342" t="s">
        <v>5833</v>
      </c>
    </row>
    <row r="3343" customFormat="1" spans="1:6">
      <c r="A3343" t="s">
        <v>18</v>
      </c>
      <c r="B3343" s="2">
        <v>774</v>
      </c>
      <c r="C3343" s="2">
        <v>54</v>
      </c>
      <c r="D3343" t="s">
        <v>4629</v>
      </c>
      <c r="E3343" t="s">
        <v>5834</v>
      </c>
      <c r="F3343" t="s">
        <v>5835</v>
      </c>
    </row>
    <row r="3344" customFormat="1" spans="1:6">
      <c r="A3344" t="s">
        <v>18</v>
      </c>
      <c r="B3344" s="2">
        <v>775</v>
      </c>
      <c r="C3344" s="2">
        <v>54</v>
      </c>
      <c r="D3344" t="s">
        <v>4629</v>
      </c>
      <c r="E3344" t="s">
        <v>5836</v>
      </c>
      <c r="F3344" t="s">
        <v>5837</v>
      </c>
    </row>
    <row r="3345" customFormat="1" spans="1:6">
      <c r="A3345" t="s">
        <v>18</v>
      </c>
      <c r="B3345" s="2">
        <v>776</v>
      </c>
      <c r="C3345" s="2">
        <v>54</v>
      </c>
      <c r="D3345" t="s">
        <v>4629</v>
      </c>
      <c r="E3345" t="s">
        <v>192</v>
      </c>
      <c r="F3345" t="s">
        <v>193</v>
      </c>
    </row>
    <row r="3346" customFormat="1" spans="1:6">
      <c r="A3346" t="s">
        <v>18</v>
      </c>
      <c r="B3346" s="2">
        <v>777</v>
      </c>
      <c r="C3346" s="2">
        <v>54</v>
      </c>
      <c r="D3346" t="s">
        <v>4629</v>
      </c>
      <c r="E3346" t="s">
        <v>5838</v>
      </c>
      <c r="F3346" t="s">
        <v>5839</v>
      </c>
    </row>
    <row r="3347" customFormat="1" spans="1:6">
      <c r="A3347" t="s">
        <v>18</v>
      </c>
      <c r="B3347" s="2">
        <v>778</v>
      </c>
      <c r="C3347" s="2">
        <v>54</v>
      </c>
      <c r="D3347" t="s">
        <v>4629</v>
      </c>
      <c r="E3347" t="s">
        <v>5840</v>
      </c>
      <c r="F3347" t="s">
        <v>5841</v>
      </c>
    </row>
    <row r="3348" customFormat="1" spans="1:6">
      <c r="A3348" t="s">
        <v>18</v>
      </c>
      <c r="B3348" s="2">
        <v>779</v>
      </c>
      <c r="C3348" s="2">
        <v>54</v>
      </c>
      <c r="D3348" t="s">
        <v>4629</v>
      </c>
      <c r="E3348" t="s">
        <v>5842</v>
      </c>
      <c r="F3348" t="s">
        <v>5843</v>
      </c>
    </row>
    <row r="3349" customFormat="1" spans="1:6">
      <c r="A3349" t="s">
        <v>18</v>
      </c>
      <c r="B3349" s="2">
        <v>780</v>
      </c>
      <c r="C3349" s="2">
        <v>54</v>
      </c>
      <c r="D3349" t="s">
        <v>4629</v>
      </c>
      <c r="E3349" t="s">
        <v>5844</v>
      </c>
      <c r="F3349" t="s">
        <v>5845</v>
      </c>
    </row>
    <row r="3350" customFormat="1" spans="1:6">
      <c r="A3350" t="s">
        <v>18</v>
      </c>
      <c r="B3350" s="2">
        <v>781</v>
      </c>
      <c r="C3350" s="2">
        <v>54</v>
      </c>
      <c r="D3350" t="s">
        <v>4629</v>
      </c>
      <c r="E3350" t="s">
        <v>1634</v>
      </c>
      <c r="F3350" t="s">
        <v>1635</v>
      </c>
    </row>
    <row r="3351" customFormat="1" spans="1:6">
      <c r="A3351" t="s">
        <v>18</v>
      </c>
      <c r="B3351" s="2">
        <v>782</v>
      </c>
      <c r="C3351" s="2">
        <v>54</v>
      </c>
      <c r="D3351" t="s">
        <v>4629</v>
      </c>
      <c r="E3351" t="s">
        <v>5846</v>
      </c>
      <c r="F3351" t="s">
        <v>5847</v>
      </c>
    </row>
    <row r="3352" customFormat="1" spans="1:6">
      <c r="A3352" t="s">
        <v>18</v>
      </c>
      <c r="B3352" s="2">
        <v>783</v>
      </c>
      <c r="C3352" s="2">
        <v>54</v>
      </c>
      <c r="D3352" t="s">
        <v>4629</v>
      </c>
      <c r="E3352" t="s">
        <v>5848</v>
      </c>
      <c r="F3352" t="s">
        <v>5849</v>
      </c>
    </row>
    <row r="3353" customFormat="1" spans="1:6">
      <c r="A3353" t="s">
        <v>18</v>
      </c>
      <c r="B3353" s="2">
        <v>784</v>
      </c>
      <c r="C3353" s="2">
        <v>54</v>
      </c>
      <c r="D3353" t="s">
        <v>4629</v>
      </c>
      <c r="E3353" t="s">
        <v>5850</v>
      </c>
      <c r="F3353" t="s">
        <v>5851</v>
      </c>
    </row>
    <row r="3354" customFormat="1" spans="1:6">
      <c r="A3354" t="s">
        <v>18</v>
      </c>
      <c r="B3354" s="2">
        <v>785</v>
      </c>
      <c r="C3354" s="2">
        <v>54</v>
      </c>
      <c r="D3354" t="s">
        <v>4629</v>
      </c>
      <c r="E3354" t="s">
        <v>5852</v>
      </c>
      <c r="F3354" t="s">
        <v>5853</v>
      </c>
    </row>
    <row r="3355" customFormat="1" spans="1:6">
      <c r="A3355" t="s">
        <v>18</v>
      </c>
      <c r="B3355" s="2">
        <v>786</v>
      </c>
      <c r="C3355" s="2">
        <v>54</v>
      </c>
      <c r="D3355" t="s">
        <v>4629</v>
      </c>
      <c r="E3355" t="s">
        <v>1330</v>
      </c>
      <c r="F3355" t="s">
        <v>1331</v>
      </c>
    </row>
    <row r="3356" customFormat="1" spans="1:6">
      <c r="A3356" t="s">
        <v>18</v>
      </c>
      <c r="B3356" s="2">
        <v>787</v>
      </c>
      <c r="C3356" s="2">
        <v>54</v>
      </c>
      <c r="D3356" t="s">
        <v>4629</v>
      </c>
      <c r="E3356" t="s">
        <v>5854</v>
      </c>
      <c r="F3356" t="s">
        <v>5855</v>
      </c>
    </row>
    <row r="3357" customFormat="1" spans="1:6">
      <c r="A3357" t="s">
        <v>18</v>
      </c>
      <c r="B3357" s="2">
        <v>788</v>
      </c>
      <c r="C3357" s="2">
        <v>54</v>
      </c>
      <c r="D3357" t="s">
        <v>4629</v>
      </c>
      <c r="E3357" t="s">
        <v>5856</v>
      </c>
      <c r="F3357" t="s">
        <v>5857</v>
      </c>
    </row>
    <row r="3358" customFormat="1" spans="1:6">
      <c r="A3358" t="s">
        <v>18</v>
      </c>
      <c r="B3358" s="2">
        <v>789</v>
      </c>
      <c r="C3358" s="2">
        <v>54</v>
      </c>
      <c r="D3358" t="s">
        <v>4629</v>
      </c>
      <c r="E3358" t="s">
        <v>5858</v>
      </c>
      <c r="F3358" t="s">
        <v>5859</v>
      </c>
    </row>
    <row r="3359" customFormat="1" spans="1:6">
      <c r="A3359" t="s">
        <v>18</v>
      </c>
      <c r="B3359" s="2">
        <v>791</v>
      </c>
      <c r="C3359" s="2">
        <v>54</v>
      </c>
      <c r="D3359" t="s">
        <v>4629</v>
      </c>
      <c r="E3359" t="s">
        <v>166</v>
      </c>
      <c r="F3359" t="s">
        <v>167</v>
      </c>
    </row>
    <row r="3360" customFormat="1" spans="1:6">
      <c r="A3360" t="s">
        <v>18</v>
      </c>
      <c r="B3360" s="2">
        <v>792</v>
      </c>
      <c r="C3360" s="2">
        <v>54</v>
      </c>
      <c r="D3360" t="s">
        <v>4629</v>
      </c>
      <c r="E3360" t="s">
        <v>1666</v>
      </c>
      <c r="F3360" t="s">
        <v>1667</v>
      </c>
    </row>
    <row r="3361" customFormat="1" spans="1:6">
      <c r="A3361" t="s">
        <v>18</v>
      </c>
      <c r="B3361" s="2">
        <v>793</v>
      </c>
      <c r="C3361" s="2">
        <v>54</v>
      </c>
      <c r="D3361" t="s">
        <v>4629</v>
      </c>
      <c r="E3361" t="s">
        <v>5860</v>
      </c>
      <c r="F3361" t="s">
        <v>5861</v>
      </c>
    </row>
    <row r="3362" customFormat="1" spans="1:6">
      <c r="A3362" t="s">
        <v>18</v>
      </c>
      <c r="B3362" s="2">
        <v>794</v>
      </c>
      <c r="C3362" s="2">
        <v>54</v>
      </c>
      <c r="D3362" t="s">
        <v>4629</v>
      </c>
      <c r="E3362" t="s">
        <v>5862</v>
      </c>
      <c r="F3362" t="s">
        <v>5863</v>
      </c>
    </row>
    <row r="3363" customFormat="1" spans="1:6">
      <c r="A3363" t="s">
        <v>18</v>
      </c>
      <c r="B3363" s="2">
        <v>795</v>
      </c>
      <c r="C3363" s="2">
        <v>54</v>
      </c>
      <c r="D3363" t="s">
        <v>4629</v>
      </c>
      <c r="E3363" t="s">
        <v>5864</v>
      </c>
      <c r="F3363" t="s">
        <v>5865</v>
      </c>
    </row>
    <row r="3364" customFormat="1" spans="1:6">
      <c r="A3364" t="s">
        <v>18</v>
      </c>
      <c r="B3364" s="2">
        <v>796</v>
      </c>
      <c r="C3364" s="2">
        <v>54</v>
      </c>
      <c r="D3364" t="s">
        <v>4629</v>
      </c>
      <c r="E3364" t="s">
        <v>5866</v>
      </c>
      <c r="F3364" t="s">
        <v>5867</v>
      </c>
    </row>
    <row r="3365" customFormat="1" spans="1:6">
      <c r="A3365" t="s">
        <v>18</v>
      </c>
      <c r="B3365" s="2">
        <v>797</v>
      </c>
      <c r="C3365" s="2">
        <v>54</v>
      </c>
      <c r="D3365" t="s">
        <v>4629</v>
      </c>
      <c r="E3365" t="s">
        <v>1672</v>
      </c>
      <c r="F3365" t="s">
        <v>1673</v>
      </c>
    </row>
    <row r="3366" customFormat="1" spans="1:6">
      <c r="A3366" t="s">
        <v>18</v>
      </c>
      <c r="B3366" s="2">
        <v>798</v>
      </c>
      <c r="C3366" s="2">
        <v>54</v>
      </c>
      <c r="D3366" t="s">
        <v>4629</v>
      </c>
      <c r="E3366" t="s">
        <v>5868</v>
      </c>
      <c r="F3366" t="s">
        <v>5869</v>
      </c>
    </row>
    <row r="3367" customFormat="1" spans="1:6">
      <c r="A3367" t="s">
        <v>18</v>
      </c>
      <c r="B3367" s="2">
        <v>799</v>
      </c>
      <c r="C3367" s="2">
        <v>54</v>
      </c>
      <c r="D3367" t="s">
        <v>4629</v>
      </c>
      <c r="E3367" t="s">
        <v>1680</v>
      </c>
      <c r="F3367" t="s">
        <v>1681</v>
      </c>
    </row>
    <row r="3368" customFormat="1" spans="1:6">
      <c r="A3368" t="s">
        <v>18</v>
      </c>
      <c r="B3368" s="2">
        <v>800</v>
      </c>
      <c r="C3368" s="2">
        <v>53</v>
      </c>
      <c r="D3368" t="s">
        <v>4629</v>
      </c>
      <c r="E3368" t="s">
        <v>5870</v>
      </c>
      <c r="F3368" t="s">
        <v>5871</v>
      </c>
    </row>
    <row r="3369" customFormat="1" spans="1:6">
      <c r="A3369" t="s">
        <v>18</v>
      </c>
      <c r="B3369" s="2">
        <v>801</v>
      </c>
      <c r="C3369" s="2">
        <v>53</v>
      </c>
      <c r="D3369" t="s">
        <v>4629</v>
      </c>
      <c r="E3369" t="s">
        <v>5872</v>
      </c>
      <c r="F3369" t="s">
        <v>5873</v>
      </c>
    </row>
    <row r="3370" customFormat="1" spans="1:6">
      <c r="A3370" t="s">
        <v>18</v>
      </c>
      <c r="B3370" s="2">
        <v>802</v>
      </c>
      <c r="C3370" s="2">
        <v>53</v>
      </c>
      <c r="D3370" t="s">
        <v>4629</v>
      </c>
      <c r="E3370" t="s">
        <v>5874</v>
      </c>
      <c r="F3370" t="s">
        <v>5875</v>
      </c>
    </row>
    <row r="3371" customFormat="1" spans="1:6">
      <c r="A3371" t="s">
        <v>18</v>
      </c>
      <c r="B3371" s="2">
        <v>803</v>
      </c>
      <c r="C3371" s="2">
        <v>53</v>
      </c>
      <c r="D3371" t="s">
        <v>4629</v>
      </c>
      <c r="E3371" t="s">
        <v>5876</v>
      </c>
      <c r="F3371" t="s">
        <v>5877</v>
      </c>
    </row>
    <row r="3372" customFormat="1" spans="1:6">
      <c r="A3372" t="s">
        <v>18</v>
      </c>
      <c r="B3372" s="2">
        <v>804</v>
      </c>
      <c r="C3372" s="2">
        <v>53</v>
      </c>
      <c r="D3372" t="s">
        <v>4629</v>
      </c>
      <c r="E3372" t="s">
        <v>5878</v>
      </c>
      <c r="F3372" t="s">
        <v>5879</v>
      </c>
    </row>
    <row r="3373" customFormat="1" spans="1:6">
      <c r="A3373" t="s">
        <v>18</v>
      </c>
      <c r="B3373" s="2">
        <v>805</v>
      </c>
      <c r="C3373" s="2">
        <v>53</v>
      </c>
      <c r="D3373" t="s">
        <v>4629</v>
      </c>
      <c r="E3373" t="s">
        <v>5880</v>
      </c>
      <c r="F3373" t="s">
        <v>5881</v>
      </c>
    </row>
    <row r="3374" customFormat="1" spans="1:6">
      <c r="A3374" t="s">
        <v>18</v>
      </c>
      <c r="B3374" s="2">
        <v>806</v>
      </c>
      <c r="C3374" s="2">
        <v>53</v>
      </c>
      <c r="D3374" t="s">
        <v>4629</v>
      </c>
      <c r="E3374" t="s">
        <v>5882</v>
      </c>
      <c r="F3374" t="s">
        <v>5883</v>
      </c>
    </row>
    <row r="3375" customFormat="1" spans="1:6">
      <c r="A3375" t="s">
        <v>18</v>
      </c>
      <c r="B3375" s="2">
        <v>807</v>
      </c>
      <c r="C3375" s="2">
        <v>53</v>
      </c>
      <c r="D3375" t="s">
        <v>4629</v>
      </c>
      <c r="E3375" t="s">
        <v>5884</v>
      </c>
      <c r="F3375" t="s">
        <v>5885</v>
      </c>
    </row>
    <row r="3376" customFormat="1" spans="1:6">
      <c r="A3376" t="s">
        <v>18</v>
      </c>
      <c r="B3376" s="2">
        <v>808</v>
      </c>
      <c r="C3376" s="2">
        <v>53</v>
      </c>
      <c r="D3376" t="s">
        <v>4629</v>
      </c>
      <c r="E3376" t="s">
        <v>5886</v>
      </c>
      <c r="F3376" t="s">
        <v>5887</v>
      </c>
    </row>
    <row r="3377" customFormat="1" spans="1:6">
      <c r="A3377" t="s">
        <v>18</v>
      </c>
      <c r="B3377" s="2">
        <v>809</v>
      </c>
      <c r="C3377" s="2">
        <v>53</v>
      </c>
      <c r="D3377" t="s">
        <v>4629</v>
      </c>
      <c r="E3377" t="s">
        <v>5888</v>
      </c>
      <c r="F3377" t="s">
        <v>5889</v>
      </c>
    </row>
    <row r="3378" customFormat="1" spans="1:6">
      <c r="A3378" t="s">
        <v>18</v>
      </c>
      <c r="B3378" s="2">
        <v>810</v>
      </c>
      <c r="C3378" s="2">
        <v>53</v>
      </c>
      <c r="D3378" t="s">
        <v>4629</v>
      </c>
      <c r="E3378" t="s">
        <v>5890</v>
      </c>
      <c r="F3378" t="s">
        <v>5891</v>
      </c>
    </row>
    <row r="3379" customFormat="1" spans="1:6">
      <c r="A3379" t="s">
        <v>18</v>
      </c>
      <c r="B3379" s="2">
        <v>811</v>
      </c>
      <c r="C3379" s="2">
        <v>53</v>
      </c>
      <c r="D3379" t="s">
        <v>4629</v>
      </c>
      <c r="E3379" t="s">
        <v>5892</v>
      </c>
      <c r="F3379" t="s">
        <v>5893</v>
      </c>
    </row>
    <row r="3380" customFormat="1" spans="1:6">
      <c r="A3380" t="s">
        <v>18</v>
      </c>
      <c r="B3380" s="2">
        <v>812</v>
      </c>
      <c r="C3380" s="2">
        <v>53</v>
      </c>
      <c r="D3380" t="s">
        <v>4629</v>
      </c>
      <c r="E3380" t="s">
        <v>5894</v>
      </c>
      <c r="F3380" t="s">
        <v>5895</v>
      </c>
    </row>
    <row r="3381" customFormat="1" spans="1:6">
      <c r="A3381" t="s">
        <v>18</v>
      </c>
      <c r="B3381" s="2">
        <v>813</v>
      </c>
      <c r="C3381" s="2">
        <v>53</v>
      </c>
      <c r="D3381" t="s">
        <v>4629</v>
      </c>
      <c r="E3381" t="s">
        <v>792</v>
      </c>
      <c r="F3381" t="s">
        <v>793</v>
      </c>
    </row>
    <row r="3382" customFormat="1" spans="1:6">
      <c r="A3382" t="s">
        <v>18</v>
      </c>
      <c r="B3382" s="2">
        <v>814</v>
      </c>
      <c r="C3382" s="2">
        <v>53</v>
      </c>
      <c r="D3382" t="s">
        <v>4629</v>
      </c>
      <c r="E3382" t="s">
        <v>5896</v>
      </c>
      <c r="F3382" t="s">
        <v>5897</v>
      </c>
    </row>
    <row r="3383" customFormat="1" spans="1:6">
      <c r="A3383" t="s">
        <v>18</v>
      </c>
      <c r="B3383" s="2">
        <v>815</v>
      </c>
      <c r="C3383" s="2">
        <v>53</v>
      </c>
      <c r="D3383" t="s">
        <v>4629</v>
      </c>
      <c r="E3383" t="s">
        <v>5898</v>
      </c>
      <c r="F3383" t="s">
        <v>5899</v>
      </c>
    </row>
    <row r="3384" customFormat="1" spans="1:6">
      <c r="A3384" t="s">
        <v>18</v>
      </c>
      <c r="B3384" s="2">
        <v>816</v>
      </c>
      <c r="C3384" s="2">
        <v>53</v>
      </c>
      <c r="D3384" t="s">
        <v>4629</v>
      </c>
      <c r="E3384" t="s">
        <v>2141</v>
      </c>
      <c r="F3384" t="s">
        <v>2142</v>
      </c>
    </row>
    <row r="3385" customFormat="1" spans="1:6">
      <c r="A3385" t="s">
        <v>18</v>
      </c>
      <c r="B3385" s="2">
        <v>817</v>
      </c>
      <c r="C3385" s="2">
        <v>53</v>
      </c>
      <c r="D3385" t="s">
        <v>4629</v>
      </c>
      <c r="E3385" t="s">
        <v>5900</v>
      </c>
      <c r="F3385" t="s">
        <v>5901</v>
      </c>
    </row>
    <row r="3386" customFormat="1" spans="1:6">
      <c r="A3386" t="s">
        <v>18</v>
      </c>
      <c r="B3386" s="2">
        <v>818</v>
      </c>
      <c r="C3386" s="2">
        <v>53</v>
      </c>
      <c r="D3386" t="s">
        <v>4629</v>
      </c>
      <c r="E3386" t="s">
        <v>5902</v>
      </c>
      <c r="F3386" t="s">
        <v>5903</v>
      </c>
    </row>
    <row r="3387" customFormat="1" spans="1:6">
      <c r="A3387" t="s">
        <v>18</v>
      </c>
      <c r="B3387" s="2">
        <v>819</v>
      </c>
      <c r="C3387" s="2">
        <v>53</v>
      </c>
      <c r="D3387" t="s">
        <v>4629</v>
      </c>
      <c r="E3387" t="s">
        <v>5904</v>
      </c>
      <c r="F3387" t="s">
        <v>5905</v>
      </c>
    </row>
    <row r="3388" customFormat="1" spans="1:6">
      <c r="A3388" t="s">
        <v>18</v>
      </c>
      <c r="B3388" s="2">
        <v>820</v>
      </c>
      <c r="C3388" s="2">
        <v>53</v>
      </c>
      <c r="D3388" t="s">
        <v>4629</v>
      </c>
      <c r="E3388" t="s">
        <v>5906</v>
      </c>
      <c r="F3388" t="s">
        <v>5907</v>
      </c>
    </row>
    <row r="3389" customFormat="1" spans="1:6">
      <c r="A3389" t="s">
        <v>18</v>
      </c>
      <c r="B3389" s="2">
        <v>821</v>
      </c>
      <c r="C3389" s="2">
        <v>53</v>
      </c>
      <c r="D3389" t="s">
        <v>4629</v>
      </c>
      <c r="E3389" t="s">
        <v>5908</v>
      </c>
      <c r="F3389" t="s">
        <v>5909</v>
      </c>
    </row>
    <row r="3390" customFormat="1" spans="1:6">
      <c r="A3390" t="s">
        <v>18</v>
      </c>
      <c r="B3390" s="2">
        <v>822</v>
      </c>
      <c r="C3390" s="2">
        <v>53</v>
      </c>
      <c r="D3390" t="s">
        <v>4629</v>
      </c>
      <c r="E3390" t="s">
        <v>5910</v>
      </c>
      <c r="F3390" t="s">
        <v>5911</v>
      </c>
    </row>
    <row r="3391" customFormat="1" spans="1:6">
      <c r="A3391" t="s">
        <v>18</v>
      </c>
      <c r="B3391" s="2">
        <v>823</v>
      </c>
      <c r="C3391" s="2">
        <v>53</v>
      </c>
      <c r="D3391" t="s">
        <v>4629</v>
      </c>
      <c r="E3391" t="s">
        <v>5912</v>
      </c>
      <c r="F3391" t="s">
        <v>5913</v>
      </c>
    </row>
    <row r="3392" customFormat="1" spans="1:6">
      <c r="A3392" t="s">
        <v>18</v>
      </c>
      <c r="B3392" s="2">
        <v>824</v>
      </c>
      <c r="C3392" s="2">
        <v>53</v>
      </c>
      <c r="D3392" t="s">
        <v>4629</v>
      </c>
      <c r="E3392" t="s">
        <v>5914</v>
      </c>
      <c r="F3392" t="s">
        <v>5915</v>
      </c>
    </row>
    <row r="3393" customFormat="1" spans="1:6">
      <c r="A3393" t="s">
        <v>18</v>
      </c>
      <c r="B3393" s="2">
        <v>825</v>
      </c>
      <c r="C3393" s="2">
        <v>53</v>
      </c>
      <c r="D3393" t="s">
        <v>4629</v>
      </c>
      <c r="E3393" t="s">
        <v>2500</v>
      </c>
      <c r="F3393" t="s">
        <v>2501</v>
      </c>
    </row>
    <row r="3394" customFormat="1" spans="1:6">
      <c r="A3394" t="s">
        <v>18</v>
      </c>
      <c r="B3394" s="2">
        <v>826</v>
      </c>
      <c r="C3394" s="2">
        <v>53</v>
      </c>
      <c r="D3394" t="s">
        <v>4629</v>
      </c>
      <c r="E3394" t="s">
        <v>2757</v>
      </c>
      <c r="F3394" t="s">
        <v>2758</v>
      </c>
    </row>
    <row r="3395" customFormat="1" spans="1:6">
      <c r="A3395" t="s">
        <v>18</v>
      </c>
      <c r="B3395" s="2">
        <v>827</v>
      </c>
      <c r="C3395" s="2">
        <v>53</v>
      </c>
      <c r="D3395" t="s">
        <v>4629</v>
      </c>
      <c r="E3395" t="s">
        <v>5916</v>
      </c>
      <c r="F3395" t="s">
        <v>5917</v>
      </c>
    </row>
    <row r="3396" customFormat="1" spans="1:6">
      <c r="A3396" t="s">
        <v>18</v>
      </c>
      <c r="B3396" s="2">
        <v>828</v>
      </c>
      <c r="C3396" s="2">
        <v>53</v>
      </c>
      <c r="D3396" t="s">
        <v>4629</v>
      </c>
      <c r="E3396" t="s">
        <v>5918</v>
      </c>
      <c r="F3396" t="s">
        <v>5919</v>
      </c>
    </row>
    <row r="3397" customFormat="1" spans="1:6">
      <c r="A3397" t="s">
        <v>18</v>
      </c>
      <c r="B3397" s="2">
        <v>829</v>
      </c>
      <c r="C3397" s="2">
        <v>53</v>
      </c>
      <c r="D3397" t="s">
        <v>4629</v>
      </c>
      <c r="E3397" t="s">
        <v>5920</v>
      </c>
      <c r="F3397" t="s">
        <v>5921</v>
      </c>
    </row>
    <row r="3398" customFormat="1" spans="1:6">
      <c r="A3398" t="s">
        <v>18</v>
      </c>
      <c r="B3398" s="2">
        <v>830</v>
      </c>
      <c r="C3398" s="2">
        <v>53</v>
      </c>
      <c r="D3398" t="s">
        <v>4629</v>
      </c>
      <c r="E3398" t="s">
        <v>5922</v>
      </c>
      <c r="F3398" t="s">
        <v>5923</v>
      </c>
    </row>
    <row r="3399" customFormat="1" spans="1:6">
      <c r="A3399" t="s">
        <v>18</v>
      </c>
      <c r="B3399" s="2">
        <v>831</v>
      </c>
      <c r="C3399" s="2">
        <v>53</v>
      </c>
      <c r="D3399" t="s">
        <v>4629</v>
      </c>
      <c r="E3399" t="s">
        <v>5924</v>
      </c>
      <c r="F3399" t="s">
        <v>5925</v>
      </c>
    </row>
    <row r="3400" customFormat="1" spans="1:6">
      <c r="A3400" t="s">
        <v>18</v>
      </c>
      <c r="B3400" s="2">
        <v>832</v>
      </c>
      <c r="C3400" s="2">
        <v>53</v>
      </c>
      <c r="D3400" t="s">
        <v>4629</v>
      </c>
      <c r="E3400" t="s">
        <v>5926</v>
      </c>
      <c r="F3400" t="s">
        <v>5927</v>
      </c>
    </row>
    <row r="3401" customFormat="1" spans="1:6">
      <c r="A3401" t="s">
        <v>18</v>
      </c>
      <c r="B3401" s="2">
        <v>833</v>
      </c>
      <c r="C3401" s="2">
        <v>53</v>
      </c>
      <c r="D3401" t="s">
        <v>4629</v>
      </c>
      <c r="E3401" t="s">
        <v>5928</v>
      </c>
      <c r="F3401" t="s">
        <v>5929</v>
      </c>
    </row>
    <row r="3402" customFormat="1" spans="1:6">
      <c r="A3402" t="s">
        <v>18</v>
      </c>
      <c r="B3402" s="2">
        <v>834</v>
      </c>
      <c r="C3402" s="2">
        <v>53</v>
      </c>
      <c r="D3402" t="s">
        <v>4629</v>
      </c>
      <c r="E3402" t="s">
        <v>5930</v>
      </c>
      <c r="F3402" t="s">
        <v>5931</v>
      </c>
    </row>
    <row r="3403" customFormat="1" spans="1:6">
      <c r="A3403" t="s">
        <v>18</v>
      </c>
      <c r="B3403" s="2">
        <v>835</v>
      </c>
      <c r="C3403" s="2">
        <v>53</v>
      </c>
      <c r="D3403" t="s">
        <v>4629</v>
      </c>
      <c r="E3403" t="s">
        <v>5932</v>
      </c>
      <c r="F3403" t="s">
        <v>5933</v>
      </c>
    </row>
    <row r="3404" customFormat="1" spans="1:6">
      <c r="A3404" t="s">
        <v>18</v>
      </c>
      <c r="B3404" s="2">
        <v>836</v>
      </c>
      <c r="C3404" s="2">
        <v>53</v>
      </c>
      <c r="D3404" t="s">
        <v>4629</v>
      </c>
      <c r="E3404" t="s">
        <v>980</v>
      </c>
      <c r="F3404" t="s">
        <v>981</v>
      </c>
    </row>
    <row r="3405" customFormat="1" spans="1:6">
      <c r="A3405" t="s">
        <v>18</v>
      </c>
      <c r="B3405" s="2">
        <v>837</v>
      </c>
      <c r="C3405" s="2">
        <v>53</v>
      </c>
      <c r="D3405" t="s">
        <v>4629</v>
      </c>
      <c r="E3405" t="s">
        <v>5934</v>
      </c>
      <c r="F3405" t="s">
        <v>5935</v>
      </c>
    </row>
    <row r="3406" customFormat="1" spans="1:6">
      <c r="A3406" t="s">
        <v>18</v>
      </c>
      <c r="B3406" s="2">
        <v>838</v>
      </c>
      <c r="C3406" s="2">
        <v>53</v>
      </c>
      <c r="D3406" t="s">
        <v>4629</v>
      </c>
      <c r="E3406" t="s">
        <v>5936</v>
      </c>
      <c r="F3406" t="s">
        <v>5937</v>
      </c>
    </row>
    <row r="3407" customFormat="1" spans="1:6">
      <c r="A3407" t="s">
        <v>18</v>
      </c>
      <c r="B3407" s="2">
        <v>839</v>
      </c>
      <c r="C3407" s="2">
        <v>52</v>
      </c>
      <c r="D3407" t="s">
        <v>4629</v>
      </c>
      <c r="E3407" t="s">
        <v>5938</v>
      </c>
      <c r="F3407" t="s">
        <v>5939</v>
      </c>
    </row>
    <row r="3408" customFormat="1" spans="1:6">
      <c r="A3408" t="s">
        <v>18</v>
      </c>
      <c r="B3408" s="2">
        <v>840</v>
      </c>
      <c r="C3408" s="2">
        <v>52</v>
      </c>
      <c r="D3408" t="s">
        <v>4629</v>
      </c>
      <c r="E3408" t="s">
        <v>5940</v>
      </c>
      <c r="F3408" t="s">
        <v>5941</v>
      </c>
    </row>
    <row r="3409" customFormat="1" spans="1:6">
      <c r="A3409" t="s">
        <v>18</v>
      </c>
      <c r="B3409" s="2">
        <v>841</v>
      </c>
      <c r="C3409" s="2">
        <v>52</v>
      </c>
      <c r="D3409" t="s">
        <v>4629</v>
      </c>
      <c r="E3409" t="s">
        <v>5942</v>
      </c>
      <c r="F3409" t="s">
        <v>5943</v>
      </c>
    </row>
    <row r="3410" customFormat="1" spans="1:6">
      <c r="A3410" t="s">
        <v>18</v>
      </c>
      <c r="B3410" s="2">
        <v>842</v>
      </c>
      <c r="C3410" s="2">
        <v>52</v>
      </c>
      <c r="D3410" t="s">
        <v>4629</v>
      </c>
      <c r="E3410" t="s">
        <v>5944</v>
      </c>
      <c r="F3410" t="s">
        <v>5945</v>
      </c>
    </row>
    <row r="3411" customFormat="1" spans="1:6">
      <c r="A3411" t="s">
        <v>18</v>
      </c>
      <c r="B3411" s="2">
        <v>843</v>
      </c>
      <c r="C3411" s="2">
        <v>52</v>
      </c>
      <c r="D3411" t="s">
        <v>4629</v>
      </c>
      <c r="E3411" t="s">
        <v>5946</v>
      </c>
      <c r="F3411" t="s">
        <v>5947</v>
      </c>
    </row>
    <row r="3412" customFormat="1" spans="1:6">
      <c r="A3412" t="s">
        <v>18</v>
      </c>
      <c r="B3412" s="2">
        <v>844</v>
      </c>
      <c r="C3412" s="2">
        <v>52</v>
      </c>
      <c r="D3412" t="s">
        <v>4629</v>
      </c>
      <c r="E3412" t="s">
        <v>162</v>
      </c>
      <c r="F3412" t="s">
        <v>163</v>
      </c>
    </row>
    <row r="3413" customFormat="1" spans="1:6">
      <c r="A3413" t="s">
        <v>18</v>
      </c>
      <c r="B3413" s="2">
        <v>845</v>
      </c>
      <c r="C3413" s="2">
        <v>52</v>
      </c>
      <c r="D3413" t="s">
        <v>4629</v>
      </c>
      <c r="E3413" t="s">
        <v>5948</v>
      </c>
      <c r="F3413" t="s">
        <v>5949</v>
      </c>
    </row>
    <row r="3414" customFormat="1" spans="1:6">
      <c r="A3414" t="s">
        <v>18</v>
      </c>
      <c r="B3414" s="2">
        <v>846</v>
      </c>
      <c r="C3414" s="2">
        <v>52</v>
      </c>
      <c r="D3414" t="s">
        <v>4629</v>
      </c>
      <c r="E3414" t="s">
        <v>5950</v>
      </c>
      <c r="F3414" t="s">
        <v>5951</v>
      </c>
    </row>
    <row r="3415" customFormat="1" spans="1:6">
      <c r="A3415" t="s">
        <v>18</v>
      </c>
      <c r="B3415" s="2">
        <v>847</v>
      </c>
      <c r="C3415" s="2">
        <v>52</v>
      </c>
      <c r="D3415" t="s">
        <v>4629</v>
      </c>
      <c r="E3415" t="s">
        <v>5952</v>
      </c>
      <c r="F3415" t="s">
        <v>5953</v>
      </c>
    </row>
    <row r="3416" customFormat="1" spans="1:6">
      <c r="A3416" t="s">
        <v>18</v>
      </c>
      <c r="B3416" s="2">
        <v>848</v>
      </c>
      <c r="C3416" s="2">
        <v>52</v>
      </c>
      <c r="D3416" t="s">
        <v>4629</v>
      </c>
      <c r="E3416" t="s">
        <v>5954</v>
      </c>
      <c r="F3416" t="s">
        <v>5955</v>
      </c>
    </row>
    <row r="3417" customFormat="1" spans="1:6">
      <c r="A3417" t="s">
        <v>18</v>
      </c>
      <c r="B3417" s="2">
        <v>849</v>
      </c>
      <c r="C3417" s="2">
        <v>52</v>
      </c>
      <c r="D3417" t="s">
        <v>4629</v>
      </c>
      <c r="E3417" t="s">
        <v>5956</v>
      </c>
      <c r="F3417" t="s">
        <v>5957</v>
      </c>
    </row>
    <row r="3418" customFormat="1" spans="1:6">
      <c r="A3418" t="s">
        <v>18</v>
      </c>
      <c r="B3418" s="2">
        <v>850</v>
      </c>
      <c r="C3418" s="2">
        <v>52</v>
      </c>
      <c r="D3418" t="s">
        <v>4629</v>
      </c>
      <c r="E3418" t="s">
        <v>5958</v>
      </c>
      <c r="F3418" t="s">
        <v>5959</v>
      </c>
    </row>
    <row r="3419" customFormat="1" spans="1:6">
      <c r="A3419" t="s">
        <v>18</v>
      </c>
      <c r="B3419" s="2">
        <v>851</v>
      </c>
      <c r="C3419" s="2">
        <v>52</v>
      </c>
      <c r="D3419" t="s">
        <v>4629</v>
      </c>
      <c r="E3419" t="s">
        <v>5960</v>
      </c>
      <c r="F3419" t="s">
        <v>5961</v>
      </c>
    </row>
    <row r="3420" customFormat="1" spans="1:6">
      <c r="A3420" t="s">
        <v>18</v>
      </c>
      <c r="B3420" s="2">
        <v>852</v>
      </c>
      <c r="C3420" s="2">
        <v>52</v>
      </c>
      <c r="D3420" t="s">
        <v>4629</v>
      </c>
      <c r="E3420" t="s">
        <v>5962</v>
      </c>
      <c r="F3420" t="s">
        <v>5963</v>
      </c>
    </row>
    <row r="3421" customFormat="1" spans="1:6">
      <c r="A3421" t="s">
        <v>18</v>
      </c>
      <c r="B3421" s="2">
        <v>853</v>
      </c>
      <c r="C3421" s="2">
        <v>52</v>
      </c>
      <c r="D3421" t="s">
        <v>4629</v>
      </c>
      <c r="E3421" t="s">
        <v>5964</v>
      </c>
      <c r="F3421" t="s">
        <v>5965</v>
      </c>
    </row>
    <row r="3422" customFormat="1" spans="1:6">
      <c r="A3422" t="s">
        <v>18</v>
      </c>
      <c r="B3422" s="2">
        <v>854</v>
      </c>
      <c r="C3422" s="2">
        <v>52</v>
      </c>
      <c r="D3422" t="s">
        <v>4629</v>
      </c>
      <c r="E3422" t="s">
        <v>1807</v>
      </c>
      <c r="F3422" t="s">
        <v>1808</v>
      </c>
    </row>
    <row r="3423" customFormat="1" spans="1:6">
      <c r="A3423" t="s">
        <v>18</v>
      </c>
      <c r="B3423" s="2">
        <v>855</v>
      </c>
      <c r="C3423" s="2">
        <v>52</v>
      </c>
      <c r="D3423" t="s">
        <v>4629</v>
      </c>
      <c r="E3423" t="s">
        <v>5966</v>
      </c>
      <c r="F3423" t="s">
        <v>5967</v>
      </c>
    </row>
    <row r="3424" customFormat="1" spans="1:6">
      <c r="A3424" t="s">
        <v>18</v>
      </c>
      <c r="B3424" s="2">
        <v>856</v>
      </c>
      <c r="C3424" s="2">
        <v>52</v>
      </c>
      <c r="D3424" t="s">
        <v>4629</v>
      </c>
      <c r="E3424" t="s">
        <v>5968</v>
      </c>
      <c r="F3424" t="s">
        <v>5969</v>
      </c>
    </row>
    <row r="3425" customFormat="1" spans="1:6">
      <c r="A3425" t="s">
        <v>18</v>
      </c>
      <c r="B3425" s="2">
        <v>857</v>
      </c>
      <c r="C3425" s="2">
        <v>52</v>
      </c>
      <c r="D3425" t="s">
        <v>4629</v>
      </c>
      <c r="E3425" t="s">
        <v>2693</v>
      </c>
      <c r="F3425" t="s">
        <v>2694</v>
      </c>
    </row>
    <row r="3426" customFormat="1" spans="1:6">
      <c r="A3426" t="s">
        <v>18</v>
      </c>
      <c r="B3426" s="2">
        <v>858</v>
      </c>
      <c r="C3426" s="2">
        <v>52</v>
      </c>
      <c r="D3426" t="s">
        <v>4629</v>
      </c>
      <c r="E3426" t="s">
        <v>5970</v>
      </c>
      <c r="F3426" t="s">
        <v>5971</v>
      </c>
    </row>
    <row r="3427" customFormat="1" spans="1:6">
      <c r="A3427" t="s">
        <v>18</v>
      </c>
      <c r="B3427" s="2">
        <v>859</v>
      </c>
      <c r="C3427" s="2">
        <v>52</v>
      </c>
      <c r="D3427" t="s">
        <v>4629</v>
      </c>
      <c r="E3427" t="s">
        <v>5972</v>
      </c>
      <c r="F3427" t="s">
        <v>5973</v>
      </c>
    </row>
    <row r="3428" customFormat="1" spans="1:6">
      <c r="A3428" t="s">
        <v>18</v>
      </c>
      <c r="B3428" s="2">
        <v>860</v>
      </c>
      <c r="C3428" s="2">
        <v>52</v>
      </c>
      <c r="D3428" t="s">
        <v>4629</v>
      </c>
      <c r="E3428" t="s">
        <v>5974</v>
      </c>
      <c r="F3428" t="s">
        <v>5975</v>
      </c>
    </row>
    <row r="3429" customFormat="1" spans="1:6">
      <c r="A3429" t="s">
        <v>18</v>
      </c>
      <c r="B3429" s="2">
        <v>861</v>
      </c>
      <c r="C3429" s="2">
        <v>52</v>
      </c>
      <c r="D3429" t="s">
        <v>4629</v>
      </c>
      <c r="E3429" t="s">
        <v>5976</v>
      </c>
      <c r="F3429" t="s">
        <v>5977</v>
      </c>
    </row>
    <row r="3430" customFormat="1" spans="1:6">
      <c r="A3430" t="s">
        <v>18</v>
      </c>
      <c r="B3430" s="2">
        <v>862</v>
      </c>
      <c r="C3430" s="2">
        <v>52</v>
      </c>
      <c r="D3430" t="s">
        <v>4629</v>
      </c>
      <c r="E3430" t="s">
        <v>5978</v>
      </c>
      <c r="F3430" t="s">
        <v>5979</v>
      </c>
    </row>
    <row r="3431" customFormat="1" spans="1:6">
      <c r="A3431" t="s">
        <v>18</v>
      </c>
      <c r="B3431" s="2">
        <v>863</v>
      </c>
      <c r="C3431" s="2">
        <v>52</v>
      </c>
      <c r="D3431" t="s">
        <v>4629</v>
      </c>
      <c r="E3431" t="s">
        <v>5980</v>
      </c>
      <c r="F3431" t="s">
        <v>5981</v>
      </c>
    </row>
    <row r="3432" customFormat="1" spans="1:6">
      <c r="A3432" t="s">
        <v>18</v>
      </c>
      <c r="B3432" s="2">
        <v>864</v>
      </c>
      <c r="C3432" s="2">
        <v>52</v>
      </c>
      <c r="D3432" t="s">
        <v>4629</v>
      </c>
      <c r="E3432" t="s">
        <v>888</v>
      </c>
      <c r="F3432" t="s">
        <v>889</v>
      </c>
    </row>
    <row r="3433" customFormat="1" spans="1:6">
      <c r="A3433" t="s">
        <v>18</v>
      </c>
      <c r="B3433" s="2">
        <v>865</v>
      </c>
      <c r="C3433" s="2">
        <v>52</v>
      </c>
      <c r="D3433" t="s">
        <v>4629</v>
      </c>
      <c r="E3433" t="s">
        <v>5982</v>
      </c>
      <c r="F3433" t="s">
        <v>5983</v>
      </c>
    </row>
    <row r="3434" customFormat="1" spans="1:6">
      <c r="A3434" t="s">
        <v>18</v>
      </c>
      <c r="B3434" s="2">
        <v>866</v>
      </c>
      <c r="C3434" s="2">
        <v>52</v>
      </c>
      <c r="D3434" t="s">
        <v>4629</v>
      </c>
      <c r="E3434" t="s">
        <v>5984</v>
      </c>
      <c r="F3434" t="s">
        <v>5985</v>
      </c>
    </row>
    <row r="3435" customFormat="1" spans="1:6">
      <c r="A3435" t="s">
        <v>18</v>
      </c>
      <c r="B3435" s="2">
        <v>867</v>
      </c>
      <c r="C3435" s="2">
        <v>52</v>
      </c>
      <c r="D3435" t="s">
        <v>4629</v>
      </c>
      <c r="E3435" t="s">
        <v>5986</v>
      </c>
      <c r="F3435" t="s">
        <v>5987</v>
      </c>
    </row>
    <row r="3436" customFormat="1" spans="1:6">
      <c r="A3436" t="s">
        <v>18</v>
      </c>
      <c r="B3436" s="2">
        <v>868</v>
      </c>
      <c r="C3436" s="2">
        <v>52</v>
      </c>
      <c r="D3436" t="s">
        <v>4629</v>
      </c>
      <c r="E3436" t="s">
        <v>5988</v>
      </c>
      <c r="F3436" t="s">
        <v>5989</v>
      </c>
    </row>
    <row r="3437" customFormat="1" spans="1:6">
      <c r="A3437" t="s">
        <v>18</v>
      </c>
      <c r="B3437" s="2">
        <v>869</v>
      </c>
      <c r="C3437" s="2">
        <v>52</v>
      </c>
      <c r="D3437" t="s">
        <v>4629</v>
      </c>
      <c r="E3437" t="s">
        <v>5990</v>
      </c>
      <c r="F3437" t="s">
        <v>5991</v>
      </c>
    </row>
    <row r="3438" customFormat="1" spans="1:6">
      <c r="A3438" t="s">
        <v>18</v>
      </c>
      <c r="B3438" s="2">
        <v>870</v>
      </c>
      <c r="C3438" s="2">
        <v>52</v>
      </c>
      <c r="D3438" t="s">
        <v>4629</v>
      </c>
      <c r="E3438" t="s">
        <v>5992</v>
      </c>
      <c r="F3438" t="s">
        <v>5993</v>
      </c>
    </row>
    <row r="3439" customFormat="1" spans="1:6">
      <c r="A3439" t="s">
        <v>18</v>
      </c>
      <c r="B3439" s="2">
        <v>871</v>
      </c>
      <c r="C3439" s="2">
        <v>52</v>
      </c>
      <c r="D3439" t="s">
        <v>4629</v>
      </c>
      <c r="E3439" t="s">
        <v>5994</v>
      </c>
      <c r="F3439" t="s">
        <v>5995</v>
      </c>
    </row>
    <row r="3440" customFormat="1" spans="1:6">
      <c r="A3440" t="s">
        <v>18</v>
      </c>
      <c r="B3440" s="2">
        <v>872</v>
      </c>
      <c r="C3440" s="2">
        <v>52</v>
      </c>
      <c r="D3440" t="s">
        <v>4629</v>
      </c>
      <c r="E3440" t="s">
        <v>3758</v>
      </c>
      <c r="F3440" t="s">
        <v>3759</v>
      </c>
    </row>
    <row r="3441" customFormat="1" spans="1:6">
      <c r="A3441" t="s">
        <v>18</v>
      </c>
      <c r="B3441" s="2">
        <v>873</v>
      </c>
      <c r="C3441" s="2">
        <v>52</v>
      </c>
      <c r="D3441" t="s">
        <v>4629</v>
      </c>
      <c r="E3441" t="s">
        <v>5996</v>
      </c>
      <c r="F3441" t="s">
        <v>5997</v>
      </c>
    </row>
    <row r="3442" customFormat="1" spans="1:6">
      <c r="A3442" t="s">
        <v>18</v>
      </c>
      <c r="B3442" s="2">
        <v>874</v>
      </c>
      <c r="C3442" s="2">
        <v>51</v>
      </c>
      <c r="D3442" t="s">
        <v>4629</v>
      </c>
      <c r="E3442" t="s">
        <v>1296</v>
      </c>
      <c r="F3442" t="s">
        <v>1297</v>
      </c>
    </row>
    <row r="3443" customFormat="1" spans="1:6">
      <c r="A3443" t="s">
        <v>18</v>
      </c>
      <c r="B3443" s="2">
        <v>875</v>
      </c>
      <c r="C3443" s="2">
        <v>51</v>
      </c>
      <c r="D3443" t="s">
        <v>4629</v>
      </c>
      <c r="E3443" t="s">
        <v>5998</v>
      </c>
      <c r="F3443" t="s">
        <v>5999</v>
      </c>
    </row>
    <row r="3444" customFormat="1" spans="1:6">
      <c r="A3444" t="s">
        <v>18</v>
      </c>
      <c r="B3444" s="2">
        <v>876</v>
      </c>
      <c r="C3444" s="2">
        <v>51</v>
      </c>
      <c r="D3444" t="s">
        <v>4629</v>
      </c>
      <c r="E3444" t="s">
        <v>6000</v>
      </c>
      <c r="F3444" t="s">
        <v>6001</v>
      </c>
    </row>
    <row r="3445" customFormat="1" spans="1:6">
      <c r="A3445" t="s">
        <v>18</v>
      </c>
      <c r="B3445" s="2">
        <v>877</v>
      </c>
      <c r="C3445" s="2">
        <v>51</v>
      </c>
      <c r="D3445" t="s">
        <v>4629</v>
      </c>
      <c r="E3445" t="s">
        <v>6002</v>
      </c>
      <c r="F3445" t="s">
        <v>6003</v>
      </c>
    </row>
    <row r="3446" customFormat="1" spans="1:6">
      <c r="A3446" t="s">
        <v>18</v>
      </c>
      <c r="B3446" s="2">
        <v>878</v>
      </c>
      <c r="C3446" s="2">
        <v>51</v>
      </c>
      <c r="D3446" t="s">
        <v>4629</v>
      </c>
      <c r="E3446" t="s">
        <v>6004</v>
      </c>
      <c r="F3446" t="s">
        <v>6005</v>
      </c>
    </row>
    <row r="3447" customFormat="1" spans="1:6">
      <c r="A3447" t="s">
        <v>18</v>
      </c>
      <c r="B3447" s="2">
        <v>879</v>
      </c>
      <c r="C3447" s="2">
        <v>51</v>
      </c>
      <c r="D3447" t="s">
        <v>4629</v>
      </c>
      <c r="E3447" t="s">
        <v>6006</v>
      </c>
      <c r="F3447" t="s">
        <v>6007</v>
      </c>
    </row>
    <row r="3448" customFormat="1" spans="1:6">
      <c r="A3448" t="s">
        <v>18</v>
      </c>
      <c r="B3448" s="2">
        <v>880</v>
      </c>
      <c r="C3448" s="2">
        <v>51</v>
      </c>
      <c r="D3448" t="s">
        <v>4629</v>
      </c>
      <c r="E3448" t="s">
        <v>6008</v>
      </c>
      <c r="F3448" t="s">
        <v>6009</v>
      </c>
    </row>
    <row r="3449" customFormat="1" spans="1:6">
      <c r="A3449" t="s">
        <v>18</v>
      </c>
      <c r="B3449" s="2">
        <v>881</v>
      </c>
      <c r="C3449" s="2">
        <v>51</v>
      </c>
      <c r="D3449" t="s">
        <v>4629</v>
      </c>
      <c r="E3449" t="s">
        <v>686</v>
      </c>
      <c r="F3449" t="s">
        <v>687</v>
      </c>
    </row>
    <row r="3450" customFormat="1" spans="1:6">
      <c r="A3450" t="s">
        <v>18</v>
      </c>
      <c r="B3450" s="2">
        <v>882</v>
      </c>
      <c r="C3450" s="2">
        <v>51</v>
      </c>
      <c r="D3450" t="s">
        <v>4629</v>
      </c>
      <c r="E3450" t="s">
        <v>6010</v>
      </c>
      <c r="F3450" t="s">
        <v>6011</v>
      </c>
    </row>
    <row r="3451" customFormat="1" spans="1:6">
      <c r="A3451" t="s">
        <v>18</v>
      </c>
      <c r="B3451" s="2">
        <v>883</v>
      </c>
      <c r="C3451" s="2">
        <v>51</v>
      </c>
      <c r="D3451" t="s">
        <v>4629</v>
      </c>
      <c r="E3451" t="s">
        <v>6012</v>
      </c>
      <c r="F3451" t="s">
        <v>6013</v>
      </c>
    </row>
    <row r="3452" customFormat="1" spans="1:6">
      <c r="A3452" t="s">
        <v>18</v>
      </c>
      <c r="B3452" s="2">
        <v>884</v>
      </c>
      <c r="C3452" s="2">
        <v>51</v>
      </c>
      <c r="D3452" t="s">
        <v>4629</v>
      </c>
      <c r="E3452" t="s">
        <v>6014</v>
      </c>
      <c r="F3452" t="s">
        <v>6015</v>
      </c>
    </row>
    <row r="3453" customFormat="1" spans="1:6">
      <c r="A3453" t="s">
        <v>18</v>
      </c>
      <c r="B3453" s="2">
        <v>885</v>
      </c>
      <c r="C3453" s="2">
        <v>51</v>
      </c>
      <c r="D3453" t="s">
        <v>4629</v>
      </c>
      <c r="E3453" t="s">
        <v>6016</v>
      </c>
      <c r="F3453" t="s">
        <v>6017</v>
      </c>
    </row>
    <row r="3454" customFormat="1" spans="1:6">
      <c r="A3454" t="s">
        <v>18</v>
      </c>
      <c r="B3454" s="2">
        <v>886</v>
      </c>
      <c r="C3454" s="2">
        <v>51</v>
      </c>
      <c r="D3454" t="s">
        <v>4629</v>
      </c>
      <c r="E3454" t="s">
        <v>6018</v>
      </c>
      <c r="F3454" t="s">
        <v>6019</v>
      </c>
    </row>
    <row r="3455" customFormat="1" spans="1:6">
      <c r="A3455" t="s">
        <v>18</v>
      </c>
      <c r="B3455" s="2">
        <v>887</v>
      </c>
      <c r="C3455" s="2">
        <v>51</v>
      </c>
      <c r="D3455" t="s">
        <v>4629</v>
      </c>
      <c r="E3455" t="s">
        <v>6020</v>
      </c>
      <c r="F3455" t="s">
        <v>6021</v>
      </c>
    </row>
    <row r="3456" customFormat="1" spans="1:6">
      <c r="A3456" t="s">
        <v>18</v>
      </c>
      <c r="B3456" s="2">
        <v>888</v>
      </c>
      <c r="C3456" s="2">
        <v>51</v>
      </c>
      <c r="D3456" t="s">
        <v>4629</v>
      </c>
      <c r="E3456" t="s">
        <v>6022</v>
      </c>
      <c r="F3456" t="s">
        <v>6023</v>
      </c>
    </row>
    <row r="3457" customFormat="1" spans="1:6">
      <c r="A3457" t="s">
        <v>18</v>
      </c>
      <c r="B3457" s="2">
        <v>889</v>
      </c>
      <c r="C3457" s="2">
        <v>51</v>
      </c>
      <c r="D3457" t="s">
        <v>4629</v>
      </c>
      <c r="E3457" t="s">
        <v>6024</v>
      </c>
      <c r="F3457" t="s">
        <v>6025</v>
      </c>
    </row>
    <row r="3458" customFormat="1" spans="1:6">
      <c r="A3458" t="s">
        <v>18</v>
      </c>
      <c r="B3458" s="2">
        <v>890</v>
      </c>
      <c r="C3458" s="2">
        <v>51</v>
      </c>
      <c r="D3458" t="s">
        <v>4629</v>
      </c>
      <c r="E3458" t="s">
        <v>6026</v>
      </c>
      <c r="F3458" t="s">
        <v>6027</v>
      </c>
    </row>
    <row r="3459" customFormat="1" spans="1:6">
      <c r="A3459" t="s">
        <v>18</v>
      </c>
      <c r="B3459" s="2">
        <v>891</v>
      </c>
      <c r="C3459" s="2">
        <v>51</v>
      </c>
      <c r="D3459" t="s">
        <v>4629</v>
      </c>
      <c r="E3459" t="s">
        <v>6028</v>
      </c>
      <c r="F3459" t="s">
        <v>6029</v>
      </c>
    </row>
    <row r="3460" customFormat="1" spans="1:6">
      <c r="A3460" t="s">
        <v>18</v>
      </c>
      <c r="B3460" s="2">
        <v>892</v>
      </c>
      <c r="C3460" s="2">
        <v>51</v>
      </c>
      <c r="D3460" t="s">
        <v>4629</v>
      </c>
      <c r="E3460" t="s">
        <v>6030</v>
      </c>
      <c r="F3460" t="s">
        <v>6031</v>
      </c>
    </row>
    <row r="3461" customFormat="1" spans="1:6">
      <c r="A3461" t="s">
        <v>18</v>
      </c>
      <c r="B3461" s="2">
        <v>893</v>
      </c>
      <c r="C3461" s="2">
        <v>51</v>
      </c>
      <c r="D3461" t="s">
        <v>4629</v>
      </c>
      <c r="E3461" t="s">
        <v>6032</v>
      </c>
      <c r="F3461" t="s">
        <v>6033</v>
      </c>
    </row>
    <row r="3462" customFormat="1" spans="1:6">
      <c r="A3462" t="s">
        <v>18</v>
      </c>
      <c r="B3462" s="2">
        <v>894</v>
      </c>
      <c r="C3462" s="2">
        <v>51</v>
      </c>
      <c r="D3462" t="s">
        <v>4629</v>
      </c>
      <c r="E3462" t="s">
        <v>6034</v>
      </c>
      <c r="F3462" t="s">
        <v>6035</v>
      </c>
    </row>
    <row r="3463" customFormat="1" spans="1:6">
      <c r="A3463" t="s">
        <v>18</v>
      </c>
      <c r="B3463" s="2">
        <v>895</v>
      </c>
      <c r="C3463" s="2">
        <v>51</v>
      </c>
      <c r="D3463" t="s">
        <v>4629</v>
      </c>
      <c r="E3463" t="s">
        <v>6036</v>
      </c>
      <c r="F3463" t="s">
        <v>6037</v>
      </c>
    </row>
    <row r="3464" customFormat="1" spans="1:6">
      <c r="A3464" t="s">
        <v>18</v>
      </c>
      <c r="B3464" s="2">
        <v>896</v>
      </c>
      <c r="C3464" s="2">
        <v>51</v>
      </c>
      <c r="D3464" t="s">
        <v>4629</v>
      </c>
      <c r="E3464" t="s">
        <v>6038</v>
      </c>
      <c r="F3464" t="s">
        <v>6039</v>
      </c>
    </row>
    <row r="3465" customFormat="1" spans="1:6">
      <c r="A3465" t="s">
        <v>18</v>
      </c>
      <c r="B3465" s="2">
        <v>897</v>
      </c>
      <c r="C3465" s="2">
        <v>51</v>
      </c>
      <c r="D3465" t="s">
        <v>4629</v>
      </c>
      <c r="E3465" t="s">
        <v>6040</v>
      </c>
      <c r="F3465" t="s">
        <v>6041</v>
      </c>
    </row>
    <row r="3466" customFormat="1" spans="1:6">
      <c r="A3466" t="s">
        <v>18</v>
      </c>
      <c r="B3466" s="2">
        <v>898</v>
      </c>
      <c r="C3466" s="2">
        <v>51</v>
      </c>
      <c r="D3466" t="s">
        <v>4629</v>
      </c>
      <c r="E3466" t="s">
        <v>6042</v>
      </c>
      <c r="F3466" t="s">
        <v>6043</v>
      </c>
    </row>
    <row r="3467" customFormat="1" spans="1:6">
      <c r="A3467" t="s">
        <v>18</v>
      </c>
      <c r="B3467" s="2">
        <v>899</v>
      </c>
      <c r="C3467" s="2">
        <v>51</v>
      </c>
      <c r="D3467" t="s">
        <v>4629</v>
      </c>
      <c r="E3467" t="s">
        <v>6044</v>
      </c>
      <c r="F3467" t="s">
        <v>6045</v>
      </c>
    </row>
    <row r="3468" customFormat="1" spans="1:6">
      <c r="A3468" t="s">
        <v>18</v>
      </c>
      <c r="B3468" s="2">
        <v>900</v>
      </c>
      <c r="C3468" s="2">
        <v>51</v>
      </c>
      <c r="D3468" t="s">
        <v>4629</v>
      </c>
      <c r="E3468" t="s">
        <v>6046</v>
      </c>
      <c r="F3468" t="s">
        <v>6047</v>
      </c>
    </row>
    <row r="3469" customFormat="1" spans="1:6">
      <c r="A3469" t="s">
        <v>18</v>
      </c>
      <c r="B3469" s="2">
        <v>901</v>
      </c>
      <c r="C3469" s="2">
        <v>51</v>
      </c>
      <c r="D3469" t="s">
        <v>4629</v>
      </c>
      <c r="E3469" t="s">
        <v>6048</v>
      </c>
      <c r="F3469" t="s">
        <v>6049</v>
      </c>
    </row>
    <row r="3470" customFormat="1" spans="1:6">
      <c r="A3470" t="s">
        <v>18</v>
      </c>
      <c r="B3470" s="2">
        <v>902</v>
      </c>
      <c r="C3470" s="2">
        <v>51</v>
      </c>
      <c r="D3470" t="s">
        <v>4629</v>
      </c>
      <c r="E3470" t="s">
        <v>6050</v>
      </c>
      <c r="F3470" t="s">
        <v>6051</v>
      </c>
    </row>
    <row r="3471" customFormat="1" spans="1:6">
      <c r="A3471" t="s">
        <v>18</v>
      </c>
      <c r="B3471" s="2">
        <v>903</v>
      </c>
      <c r="C3471" s="2">
        <v>51</v>
      </c>
      <c r="D3471" t="s">
        <v>4629</v>
      </c>
      <c r="E3471" t="s">
        <v>6052</v>
      </c>
      <c r="F3471" t="s">
        <v>6053</v>
      </c>
    </row>
    <row r="3472" customFormat="1" spans="1:6">
      <c r="A3472" t="s">
        <v>18</v>
      </c>
      <c r="B3472" s="2">
        <v>904</v>
      </c>
      <c r="C3472" s="2">
        <v>50</v>
      </c>
      <c r="D3472" t="s">
        <v>4629</v>
      </c>
      <c r="E3472" t="s">
        <v>1480</v>
      </c>
      <c r="F3472" t="s">
        <v>1481</v>
      </c>
    </row>
    <row r="3473" customFormat="1" spans="1:6">
      <c r="A3473" t="s">
        <v>18</v>
      </c>
      <c r="B3473" s="2">
        <v>905</v>
      </c>
      <c r="C3473" s="2">
        <v>50</v>
      </c>
      <c r="D3473" t="s">
        <v>4629</v>
      </c>
      <c r="E3473" t="s">
        <v>6054</v>
      </c>
      <c r="F3473" t="s">
        <v>6055</v>
      </c>
    </row>
    <row r="3474" customFormat="1" spans="1:6">
      <c r="A3474" t="s">
        <v>18</v>
      </c>
      <c r="B3474" s="2">
        <v>906</v>
      </c>
      <c r="C3474" s="2">
        <v>50</v>
      </c>
      <c r="D3474" t="s">
        <v>4629</v>
      </c>
      <c r="E3474" t="s">
        <v>6056</v>
      </c>
      <c r="F3474" t="s">
        <v>6057</v>
      </c>
    </row>
    <row r="3475" customFormat="1" spans="1:6">
      <c r="A3475" t="s">
        <v>18</v>
      </c>
      <c r="B3475" s="2">
        <v>907</v>
      </c>
      <c r="C3475" s="2">
        <v>50</v>
      </c>
      <c r="D3475" t="s">
        <v>4629</v>
      </c>
      <c r="E3475" t="s">
        <v>6058</v>
      </c>
      <c r="F3475" t="s">
        <v>6059</v>
      </c>
    </row>
    <row r="3476" customFormat="1" spans="1:6">
      <c r="A3476" t="s">
        <v>18</v>
      </c>
      <c r="B3476" s="2">
        <v>908</v>
      </c>
      <c r="C3476" s="2">
        <v>50</v>
      </c>
      <c r="D3476" t="s">
        <v>4629</v>
      </c>
      <c r="E3476" t="s">
        <v>6060</v>
      </c>
      <c r="F3476" t="s">
        <v>6061</v>
      </c>
    </row>
    <row r="3477" customFormat="1" spans="1:6">
      <c r="A3477" t="s">
        <v>18</v>
      </c>
      <c r="B3477" s="2">
        <v>909</v>
      </c>
      <c r="C3477" s="2">
        <v>50</v>
      </c>
      <c r="D3477" t="s">
        <v>4629</v>
      </c>
      <c r="E3477" t="s">
        <v>6062</v>
      </c>
      <c r="F3477" t="s">
        <v>6063</v>
      </c>
    </row>
    <row r="3478" customFormat="1" spans="1:6">
      <c r="A3478" t="s">
        <v>18</v>
      </c>
      <c r="B3478" s="2">
        <v>910</v>
      </c>
      <c r="C3478" s="2">
        <v>50</v>
      </c>
      <c r="D3478" t="s">
        <v>4629</v>
      </c>
      <c r="E3478" t="s">
        <v>6064</v>
      </c>
      <c r="F3478" t="s">
        <v>6065</v>
      </c>
    </row>
    <row r="3479" customFormat="1" spans="1:6">
      <c r="A3479" t="s">
        <v>18</v>
      </c>
      <c r="B3479" s="2">
        <v>911</v>
      </c>
      <c r="C3479" s="2">
        <v>50</v>
      </c>
      <c r="D3479" t="s">
        <v>4629</v>
      </c>
      <c r="E3479" t="s">
        <v>6066</v>
      </c>
      <c r="F3479" t="s">
        <v>6067</v>
      </c>
    </row>
    <row r="3480" customFormat="1" spans="1:6">
      <c r="A3480" t="s">
        <v>18</v>
      </c>
      <c r="B3480" s="2">
        <v>912</v>
      </c>
      <c r="C3480" s="2">
        <v>50</v>
      </c>
      <c r="D3480" t="s">
        <v>4629</v>
      </c>
      <c r="E3480" t="s">
        <v>6068</v>
      </c>
      <c r="F3480" t="s">
        <v>6069</v>
      </c>
    </row>
    <row r="3481" customFormat="1" spans="1:6">
      <c r="A3481" t="s">
        <v>18</v>
      </c>
      <c r="B3481" s="2">
        <v>913</v>
      </c>
      <c r="C3481" s="2">
        <v>50</v>
      </c>
      <c r="D3481" t="s">
        <v>4629</v>
      </c>
      <c r="E3481" t="s">
        <v>6070</v>
      </c>
      <c r="F3481" t="s">
        <v>6071</v>
      </c>
    </row>
    <row r="3482" customFormat="1" spans="1:6">
      <c r="A3482" t="s">
        <v>18</v>
      </c>
      <c r="B3482" s="2">
        <v>914</v>
      </c>
      <c r="C3482" s="2">
        <v>50</v>
      </c>
      <c r="D3482" t="s">
        <v>4629</v>
      </c>
      <c r="E3482" t="s">
        <v>6072</v>
      </c>
      <c r="F3482" t="s">
        <v>6073</v>
      </c>
    </row>
    <row r="3483" customFormat="1" spans="1:6">
      <c r="A3483" t="s">
        <v>18</v>
      </c>
      <c r="B3483" s="2">
        <v>915</v>
      </c>
      <c r="C3483" s="2">
        <v>50</v>
      </c>
      <c r="D3483" t="s">
        <v>4629</v>
      </c>
      <c r="E3483" t="s">
        <v>6074</v>
      </c>
      <c r="F3483" t="s">
        <v>6075</v>
      </c>
    </row>
    <row r="3484" customFormat="1" spans="1:6">
      <c r="A3484" t="s">
        <v>18</v>
      </c>
      <c r="B3484" s="2">
        <v>916</v>
      </c>
      <c r="C3484" s="2">
        <v>50</v>
      </c>
      <c r="D3484" t="s">
        <v>4629</v>
      </c>
      <c r="E3484" t="s">
        <v>6076</v>
      </c>
      <c r="F3484" t="s">
        <v>6077</v>
      </c>
    </row>
    <row r="3485" customFormat="1" spans="1:6">
      <c r="A3485" t="s">
        <v>18</v>
      </c>
      <c r="B3485" s="2">
        <v>917</v>
      </c>
      <c r="C3485" s="2">
        <v>50</v>
      </c>
      <c r="D3485" t="s">
        <v>4629</v>
      </c>
      <c r="E3485" t="s">
        <v>6078</v>
      </c>
      <c r="F3485" t="s">
        <v>6079</v>
      </c>
    </row>
    <row r="3486" customFormat="1" spans="1:6">
      <c r="A3486" t="s">
        <v>18</v>
      </c>
      <c r="B3486" s="2">
        <v>918</v>
      </c>
      <c r="C3486" s="2">
        <v>50</v>
      </c>
      <c r="D3486" t="s">
        <v>4629</v>
      </c>
      <c r="E3486" t="s">
        <v>6080</v>
      </c>
      <c r="F3486" t="s">
        <v>6081</v>
      </c>
    </row>
    <row r="3487" customFormat="1" spans="1:6">
      <c r="A3487" t="s">
        <v>18</v>
      </c>
      <c r="B3487" s="2">
        <v>919</v>
      </c>
      <c r="C3487" s="2">
        <v>50</v>
      </c>
      <c r="D3487" t="s">
        <v>4629</v>
      </c>
      <c r="E3487" t="s">
        <v>6082</v>
      </c>
      <c r="F3487" t="s">
        <v>6083</v>
      </c>
    </row>
    <row r="3488" customFormat="1" spans="1:6">
      <c r="A3488" t="s">
        <v>18</v>
      </c>
      <c r="B3488" s="2">
        <v>920</v>
      </c>
      <c r="C3488" s="2">
        <v>50</v>
      </c>
      <c r="D3488" t="s">
        <v>4629</v>
      </c>
      <c r="E3488" t="s">
        <v>856</v>
      </c>
      <c r="F3488" t="s">
        <v>857</v>
      </c>
    </row>
    <row r="3489" customFormat="1" spans="1:6">
      <c r="A3489" t="s">
        <v>18</v>
      </c>
      <c r="B3489" s="2">
        <v>921</v>
      </c>
      <c r="C3489" s="2">
        <v>50</v>
      </c>
      <c r="D3489" t="s">
        <v>4629</v>
      </c>
      <c r="E3489" t="s">
        <v>6084</v>
      </c>
      <c r="F3489" t="s">
        <v>6085</v>
      </c>
    </row>
    <row r="3490" customFormat="1" spans="1:6">
      <c r="A3490" t="s">
        <v>18</v>
      </c>
      <c r="B3490" s="2">
        <v>922</v>
      </c>
      <c r="C3490" s="2">
        <v>50</v>
      </c>
      <c r="D3490" t="s">
        <v>4629</v>
      </c>
      <c r="E3490" t="s">
        <v>6086</v>
      </c>
      <c r="F3490" t="s">
        <v>6087</v>
      </c>
    </row>
    <row r="3491" customFormat="1" spans="1:6">
      <c r="A3491" t="s">
        <v>18</v>
      </c>
      <c r="B3491" s="2">
        <v>923</v>
      </c>
      <c r="C3491" s="2">
        <v>50</v>
      </c>
      <c r="D3491" t="s">
        <v>4629</v>
      </c>
      <c r="E3491" t="s">
        <v>1660</v>
      </c>
      <c r="F3491" t="s">
        <v>1661</v>
      </c>
    </row>
    <row r="3492" customFormat="1" spans="1:6">
      <c r="A3492" t="s">
        <v>18</v>
      </c>
      <c r="B3492" s="2">
        <v>924</v>
      </c>
      <c r="C3492" s="2">
        <v>50</v>
      </c>
      <c r="D3492" t="s">
        <v>4629</v>
      </c>
      <c r="E3492" t="s">
        <v>6088</v>
      </c>
      <c r="F3492" t="s">
        <v>6089</v>
      </c>
    </row>
    <row r="3493" customFormat="1" spans="1:6">
      <c r="A3493" t="s">
        <v>18</v>
      </c>
      <c r="B3493" s="2">
        <v>925</v>
      </c>
      <c r="C3493" s="2">
        <v>50</v>
      </c>
      <c r="D3493" t="s">
        <v>4629</v>
      </c>
      <c r="E3493" t="s">
        <v>1014</v>
      </c>
      <c r="F3493" t="s">
        <v>1015</v>
      </c>
    </row>
    <row r="3494" customFormat="1" spans="1:6">
      <c r="A3494" t="s">
        <v>18</v>
      </c>
      <c r="B3494" s="2">
        <v>926</v>
      </c>
      <c r="C3494" s="2">
        <v>50</v>
      </c>
      <c r="D3494" t="s">
        <v>4629</v>
      </c>
      <c r="E3494" t="s">
        <v>6090</v>
      </c>
      <c r="F3494" t="s">
        <v>6091</v>
      </c>
    </row>
    <row r="3495" customFormat="1" spans="1:6">
      <c r="A3495" t="s">
        <v>18</v>
      </c>
      <c r="B3495" s="2">
        <v>927</v>
      </c>
      <c r="C3495" s="2">
        <v>50</v>
      </c>
      <c r="D3495" t="s">
        <v>4629</v>
      </c>
      <c r="E3495" t="s">
        <v>2681</v>
      </c>
      <c r="F3495" t="s">
        <v>2682</v>
      </c>
    </row>
    <row r="3496" customFormat="1" spans="1:6">
      <c r="A3496" t="s">
        <v>18</v>
      </c>
      <c r="B3496" s="2">
        <v>928</v>
      </c>
      <c r="C3496" s="2">
        <v>50</v>
      </c>
      <c r="D3496" t="s">
        <v>4629</v>
      </c>
      <c r="E3496" t="s">
        <v>6092</v>
      </c>
      <c r="F3496" t="s">
        <v>6093</v>
      </c>
    </row>
    <row r="3497" customFormat="1" spans="1:6">
      <c r="A3497" t="s">
        <v>18</v>
      </c>
      <c r="B3497" s="2">
        <v>929</v>
      </c>
      <c r="C3497" s="2">
        <v>50</v>
      </c>
      <c r="D3497" t="s">
        <v>4629</v>
      </c>
      <c r="E3497" t="s">
        <v>1981</v>
      </c>
      <c r="F3497" t="s">
        <v>1982</v>
      </c>
    </row>
    <row r="3498" customFormat="1" spans="1:6">
      <c r="A3498" t="s">
        <v>18</v>
      </c>
      <c r="B3498" s="2">
        <v>930</v>
      </c>
      <c r="C3498" s="2">
        <v>50</v>
      </c>
      <c r="D3498" t="s">
        <v>4629</v>
      </c>
      <c r="E3498" t="s">
        <v>2313</v>
      </c>
      <c r="F3498" t="s">
        <v>2314</v>
      </c>
    </row>
    <row r="3499" customFormat="1" spans="1:6">
      <c r="A3499" t="s">
        <v>18</v>
      </c>
      <c r="B3499" s="2">
        <v>931</v>
      </c>
      <c r="C3499" s="2">
        <v>50</v>
      </c>
      <c r="D3499" t="s">
        <v>4629</v>
      </c>
      <c r="E3499" t="s">
        <v>6094</v>
      </c>
      <c r="F3499" t="s">
        <v>6095</v>
      </c>
    </row>
    <row r="3500" customFormat="1" spans="1:6">
      <c r="A3500" t="s">
        <v>18</v>
      </c>
      <c r="B3500" s="2">
        <v>932</v>
      </c>
      <c r="C3500" s="2">
        <v>50</v>
      </c>
      <c r="D3500" t="s">
        <v>4629</v>
      </c>
      <c r="E3500" t="s">
        <v>2620</v>
      </c>
      <c r="F3500" t="s">
        <v>2621</v>
      </c>
    </row>
    <row r="3501" customFormat="1" spans="1:6">
      <c r="A3501" t="s">
        <v>18</v>
      </c>
      <c r="B3501" s="2">
        <v>933</v>
      </c>
      <c r="C3501" s="2">
        <v>50</v>
      </c>
      <c r="D3501" t="s">
        <v>4629</v>
      </c>
      <c r="E3501" t="s">
        <v>6096</v>
      </c>
      <c r="F3501" t="s">
        <v>6097</v>
      </c>
    </row>
    <row r="3502" customFormat="1" spans="1:6">
      <c r="A3502" t="s">
        <v>18</v>
      </c>
      <c r="B3502" s="2">
        <v>934</v>
      </c>
      <c r="C3502" s="2">
        <v>50</v>
      </c>
      <c r="D3502" t="s">
        <v>4629</v>
      </c>
      <c r="E3502" t="s">
        <v>6098</v>
      </c>
      <c r="F3502" t="s">
        <v>6099</v>
      </c>
    </row>
    <row r="3503" customFormat="1" spans="1:6">
      <c r="A3503" t="s">
        <v>18</v>
      </c>
      <c r="B3503" s="2">
        <v>1</v>
      </c>
      <c r="C3503" s="2">
        <v>97</v>
      </c>
      <c r="D3503" t="s">
        <v>6100</v>
      </c>
      <c r="E3503" t="s">
        <v>6101</v>
      </c>
      <c r="F3503" t="s">
        <v>6102</v>
      </c>
    </row>
    <row r="3504" customFormat="1" spans="1:6">
      <c r="A3504" t="s">
        <v>18</v>
      </c>
      <c r="B3504" s="2">
        <v>2</v>
      </c>
      <c r="C3504" s="2">
        <v>96</v>
      </c>
      <c r="D3504" t="s">
        <v>6100</v>
      </c>
      <c r="E3504" t="s">
        <v>4571</v>
      </c>
      <c r="F3504" t="s">
        <v>4572</v>
      </c>
    </row>
    <row r="3505" customFormat="1" spans="1:6">
      <c r="A3505" t="s">
        <v>18</v>
      </c>
      <c r="B3505" s="2">
        <v>3</v>
      </c>
      <c r="C3505" s="2">
        <v>96</v>
      </c>
      <c r="D3505" t="s">
        <v>6100</v>
      </c>
      <c r="E3505" t="s">
        <v>1222</v>
      </c>
      <c r="F3505" t="s">
        <v>1223</v>
      </c>
    </row>
    <row r="3506" customFormat="1" spans="1:6">
      <c r="A3506" t="s">
        <v>18</v>
      </c>
      <c r="B3506" s="2">
        <v>4</v>
      </c>
      <c r="C3506" s="2">
        <v>95</v>
      </c>
      <c r="D3506" t="s">
        <v>6100</v>
      </c>
      <c r="E3506" t="s">
        <v>4145</v>
      </c>
      <c r="F3506" t="s">
        <v>4146</v>
      </c>
    </row>
    <row r="3507" customFormat="1" spans="1:6">
      <c r="A3507" t="s">
        <v>18</v>
      </c>
      <c r="B3507" s="2">
        <v>5</v>
      </c>
      <c r="C3507" s="2">
        <v>95</v>
      </c>
      <c r="D3507" t="s">
        <v>6100</v>
      </c>
      <c r="E3507" t="s">
        <v>6103</v>
      </c>
      <c r="F3507" t="s">
        <v>6104</v>
      </c>
    </row>
    <row r="3508" customFormat="1" spans="1:6">
      <c r="A3508" t="s">
        <v>18</v>
      </c>
      <c r="B3508" s="2">
        <v>6</v>
      </c>
      <c r="C3508" s="2">
        <v>93</v>
      </c>
      <c r="D3508" t="s">
        <v>6100</v>
      </c>
      <c r="E3508" t="s">
        <v>6105</v>
      </c>
      <c r="F3508" t="s">
        <v>6106</v>
      </c>
    </row>
    <row r="3509" customFormat="1" spans="1:6">
      <c r="A3509" t="s">
        <v>18</v>
      </c>
      <c r="B3509" s="2">
        <v>7</v>
      </c>
      <c r="C3509" s="2">
        <v>92</v>
      </c>
      <c r="D3509" t="s">
        <v>6100</v>
      </c>
      <c r="E3509" t="s">
        <v>6107</v>
      </c>
      <c r="F3509" t="s">
        <v>6108</v>
      </c>
    </row>
    <row r="3510" customFormat="1" spans="1:6">
      <c r="A3510" t="s">
        <v>18</v>
      </c>
      <c r="B3510" s="2">
        <v>8</v>
      </c>
      <c r="C3510" s="2">
        <v>91</v>
      </c>
      <c r="D3510" t="s">
        <v>6100</v>
      </c>
      <c r="E3510" t="s">
        <v>6109</v>
      </c>
      <c r="F3510" t="s">
        <v>6110</v>
      </c>
    </row>
    <row r="3511" customFormat="1" spans="1:6">
      <c r="A3511" t="s">
        <v>18</v>
      </c>
      <c r="B3511" s="2">
        <v>9</v>
      </c>
      <c r="C3511" s="2">
        <v>90</v>
      </c>
      <c r="D3511" t="s">
        <v>6100</v>
      </c>
      <c r="E3511" t="s">
        <v>6111</v>
      </c>
      <c r="F3511" t="s">
        <v>6112</v>
      </c>
    </row>
    <row r="3512" customFormat="1" spans="1:6">
      <c r="A3512" t="s">
        <v>18</v>
      </c>
      <c r="B3512" s="2">
        <v>10</v>
      </c>
      <c r="C3512" s="2">
        <v>89</v>
      </c>
      <c r="D3512" t="s">
        <v>6100</v>
      </c>
      <c r="E3512" t="s">
        <v>6113</v>
      </c>
      <c r="F3512" t="s">
        <v>6114</v>
      </c>
    </row>
    <row r="3513" customFormat="1" spans="1:6">
      <c r="A3513" t="s">
        <v>18</v>
      </c>
      <c r="B3513" s="2">
        <v>11</v>
      </c>
      <c r="C3513" s="2">
        <v>89</v>
      </c>
      <c r="D3513" t="s">
        <v>6100</v>
      </c>
      <c r="E3513" t="s">
        <v>4503</v>
      </c>
      <c r="F3513" t="s">
        <v>4504</v>
      </c>
    </row>
    <row r="3514" customFormat="1" spans="1:6">
      <c r="A3514" t="s">
        <v>18</v>
      </c>
      <c r="B3514" s="2">
        <v>12</v>
      </c>
      <c r="C3514" s="2">
        <v>89</v>
      </c>
      <c r="D3514" t="s">
        <v>6100</v>
      </c>
      <c r="E3514" t="s">
        <v>6115</v>
      </c>
      <c r="F3514" t="s">
        <v>6116</v>
      </c>
    </row>
    <row r="3515" customFormat="1" spans="1:6">
      <c r="A3515" t="s">
        <v>18</v>
      </c>
      <c r="B3515" s="2">
        <v>13</v>
      </c>
      <c r="C3515" s="2">
        <v>89</v>
      </c>
      <c r="D3515" t="s">
        <v>6100</v>
      </c>
      <c r="E3515" t="s">
        <v>6117</v>
      </c>
      <c r="F3515" t="s">
        <v>6118</v>
      </c>
    </row>
    <row r="3516" customFormat="1" spans="1:6">
      <c r="A3516" t="s">
        <v>18</v>
      </c>
      <c r="B3516" s="2">
        <v>14</v>
      </c>
      <c r="C3516" s="2">
        <v>89</v>
      </c>
      <c r="D3516" t="s">
        <v>6100</v>
      </c>
      <c r="E3516" t="s">
        <v>6119</v>
      </c>
      <c r="F3516" t="s">
        <v>6120</v>
      </c>
    </row>
    <row r="3517" customFormat="1" spans="1:6">
      <c r="A3517" t="s">
        <v>18</v>
      </c>
      <c r="B3517" s="2">
        <v>15</v>
      </c>
      <c r="C3517" s="2">
        <v>88</v>
      </c>
      <c r="D3517" t="s">
        <v>6100</v>
      </c>
      <c r="E3517" t="s">
        <v>6121</v>
      </c>
      <c r="F3517" t="s">
        <v>6122</v>
      </c>
    </row>
    <row r="3518" customFormat="1" spans="1:6">
      <c r="A3518" t="s">
        <v>18</v>
      </c>
      <c r="B3518" s="2">
        <v>16</v>
      </c>
      <c r="C3518" s="2">
        <v>88</v>
      </c>
      <c r="D3518" t="s">
        <v>6100</v>
      </c>
      <c r="E3518" t="s">
        <v>6123</v>
      </c>
      <c r="F3518" t="s">
        <v>6124</v>
      </c>
    </row>
    <row r="3519" customFormat="1" spans="1:6">
      <c r="A3519" t="s">
        <v>18</v>
      </c>
      <c r="B3519" s="2">
        <v>17</v>
      </c>
      <c r="C3519" s="2">
        <v>88</v>
      </c>
      <c r="D3519" t="s">
        <v>6100</v>
      </c>
      <c r="E3519" t="s">
        <v>6125</v>
      </c>
      <c r="F3519" t="s">
        <v>6126</v>
      </c>
    </row>
    <row r="3520" customFormat="1" spans="1:6">
      <c r="A3520" t="s">
        <v>18</v>
      </c>
      <c r="B3520" s="2">
        <v>18</v>
      </c>
      <c r="C3520" s="2">
        <v>87</v>
      </c>
      <c r="D3520" t="s">
        <v>6100</v>
      </c>
      <c r="E3520" t="s">
        <v>6127</v>
      </c>
      <c r="F3520" t="s">
        <v>6128</v>
      </c>
    </row>
    <row r="3521" customFormat="1" spans="1:6">
      <c r="A3521" t="s">
        <v>18</v>
      </c>
      <c r="B3521" s="2">
        <v>19</v>
      </c>
      <c r="C3521" s="2">
        <v>87</v>
      </c>
      <c r="D3521" t="s">
        <v>6100</v>
      </c>
      <c r="E3521" t="s">
        <v>6129</v>
      </c>
      <c r="F3521" t="s">
        <v>6130</v>
      </c>
    </row>
    <row r="3522" customFormat="1" spans="1:6">
      <c r="A3522" t="s">
        <v>18</v>
      </c>
      <c r="B3522" s="2">
        <v>20</v>
      </c>
      <c r="C3522" s="2">
        <v>87</v>
      </c>
      <c r="D3522" t="s">
        <v>6100</v>
      </c>
      <c r="E3522" t="s">
        <v>6131</v>
      </c>
      <c r="F3522" t="s">
        <v>6132</v>
      </c>
    </row>
    <row r="3523" customFormat="1" spans="1:6">
      <c r="A3523" t="s">
        <v>18</v>
      </c>
      <c r="B3523" s="2">
        <v>21</v>
      </c>
      <c r="C3523" s="2">
        <v>86</v>
      </c>
      <c r="D3523" t="s">
        <v>6100</v>
      </c>
      <c r="E3523" t="s">
        <v>6133</v>
      </c>
      <c r="F3523" t="s">
        <v>6134</v>
      </c>
    </row>
    <row r="3524" customFormat="1" spans="1:6">
      <c r="A3524" t="s">
        <v>18</v>
      </c>
      <c r="B3524" s="2">
        <v>22</v>
      </c>
      <c r="C3524" s="2">
        <v>86</v>
      </c>
      <c r="D3524" t="s">
        <v>6100</v>
      </c>
      <c r="E3524" t="s">
        <v>6135</v>
      </c>
      <c r="F3524" t="s">
        <v>6136</v>
      </c>
    </row>
    <row r="3525" customFormat="1" spans="1:6">
      <c r="A3525" t="s">
        <v>18</v>
      </c>
      <c r="B3525" s="2">
        <v>23</v>
      </c>
      <c r="C3525" s="2">
        <v>85</v>
      </c>
      <c r="D3525" t="s">
        <v>6100</v>
      </c>
      <c r="E3525" t="s">
        <v>6137</v>
      </c>
      <c r="F3525" t="s">
        <v>6138</v>
      </c>
    </row>
    <row r="3526" customFormat="1" spans="1:6">
      <c r="A3526" t="s">
        <v>18</v>
      </c>
      <c r="B3526" s="2">
        <v>24</v>
      </c>
      <c r="C3526" s="2">
        <v>85</v>
      </c>
      <c r="D3526" t="s">
        <v>6100</v>
      </c>
      <c r="E3526" t="s">
        <v>2546</v>
      </c>
      <c r="F3526" t="s">
        <v>2547</v>
      </c>
    </row>
    <row r="3527" customFormat="1" spans="1:6">
      <c r="A3527" t="s">
        <v>18</v>
      </c>
      <c r="B3527" s="2">
        <v>25</v>
      </c>
      <c r="C3527" s="2">
        <v>85</v>
      </c>
      <c r="D3527" t="s">
        <v>6100</v>
      </c>
      <c r="E3527" t="s">
        <v>6139</v>
      </c>
      <c r="F3527" t="s">
        <v>6140</v>
      </c>
    </row>
    <row r="3528" customFormat="1" spans="1:6">
      <c r="A3528" t="s">
        <v>18</v>
      </c>
      <c r="B3528" s="2">
        <v>26</v>
      </c>
      <c r="C3528" s="2">
        <v>85</v>
      </c>
      <c r="D3528" t="s">
        <v>6100</v>
      </c>
      <c r="E3528" t="s">
        <v>4211</v>
      </c>
      <c r="F3528" t="s">
        <v>4212</v>
      </c>
    </row>
    <row r="3529" customFormat="1" spans="1:6">
      <c r="A3529" t="s">
        <v>18</v>
      </c>
      <c r="B3529" s="2">
        <v>27</v>
      </c>
      <c r="C3529" s="2">
        <v>85</v>
      </c>
      <c r="D3529" t="s">
        <v>6100</v>
      </c>
      <c r="E3529" t="s">
        <v>4473</v>
      </c>
      <c r="F3529" t="s">
        <v>4474</v>
      </c>
    </row>
    <row r="3530" customFormat="1" spans="1:6">
      <c r="A3530" t="s">
        <v>18</v>
      </c>
      <c r="B3530" s="2">
        <v>28</v>
      </c>
      <c r="C3530" s="2">
        <v>85</v>
      </c>
      <c r="D3530" t="s">
        <v>6100</v>
      </c>
      <c r="E3530" t="s">
        <v>266</v>
      </c>
      <c r="F3530" t="s">
        <v>267</v>
      </c>
    </row>
    <row r="3531" customFormat="1" spans="1:6">
      <c r="A3531" t="s">
        <v>18</v>
      </c>
      <c r="B3531" s="2">
        <v>29</v>
      </c>
      <c r="C3531" s="2">
        <v>85</v>
      </c>
      <c r="D3531" t="s">
        <v>6100</v>
      </c>
      <c r="E3531" t="s">
        <v>5742</v>
      </c>
      <c r="F3531" t="s">
        <v>5743</v>
      </c>
    </row>
    <row r="3532" customFormat="1" spans="1:6">
      <c r="A3532" t="s">
        <v>18</v>
      </c>
      <c r="B3532" s="2">
        <v>30</v>
      </c>
      <c r="C3532" s="2">
        <v>84</v>
      </c>
      <c r="D3532" t="s">
        <v>6100</v>
      </c>
      <c r="E3532" t="s">
        <v>6141</v>
      </c>
      <c r="F3532" t="s">
        <v>6142</v>
      </c>
    </row>
    <row r="3533" customFormat="1" spans="1:6">
      <c r="A3533" t="s">
        <v>18</v>
      </c>
      <c r="B3533" s="2">
        <v>31</v>
      </c>
      <c r="C3533" s="2">
        <v>84</v>
      </c>
      <c r="D3533" t="s">
        <v>6100</v>
      </c>
      <c r="E3533" t="s">
        <v>6143</v>
      </c>
      <c r="F3533" t="s">
        <v>6144</v>
      </c>
    </row>
    <row r="3534" customFormat="1" spans="1:6">
      <c r="A3534" t="s">
        <v>18</v>
      </c>
      <c r="B3534" s="2">
        <v>32</v>
      </c>
      <c r="C3534" s="2">
        <v>84</v>
      </c>
      <c r="D3534" t="s">
        <v>6100</v>
      </c>
      <c r="E3534" t="s">
        <v>6145</v>
      </c>
      <c r="F3534" t="s">
        <v>6146</v>
      </c>
    </row>
    <row r="3535" customFormat="1" spans="1:6">
      <c r="A3535" t="s">
        <v>18</v>
      </c>
      <c r="B3535" s="2">
        <v>33</v>
      </c>
      <c r="C3535" s="2">
        <v>84</v>
      </c>
      <c r="D3535" t="s">
        <v>6100</v>
      </c>
      <c r="E3535" t="s">
        <v>6147</v>
      </c>
      <c r="F3535" t="s">
        <v>6148</v>
      </c>
    </row>
    <row r="3536" customFormat="1" spans="1:6">
      <c r="A3536" t="s">
        <v>18</v>
      </c>
      <c r="B3536" s="2">
        <v>34</v>
      </c>
      <c r="C3536" s="2">
        <v>84</v>
      </c>
      <c r="D3536" t="s">
        <v>6100</v>
      </c>
      <c r="E3536" t="s">
        <v>5794</v>
      </c>
      <c r="F3536" t="s">
        <v>5795</v>
      </c>
    </row>
    <row r="3537" customFormat="1" spans="1:6">
      <c r="A3537" t="s">
        <v>18</v>
      </c>
      <c r="B3537" s="2">
        <v>35</v>
      </c>
      <c r="C3537" s="2">
        <v>84</v>
      </c>
      <c r="D3537" t="s">
        <v>6100</v>
      </c>
      <c r="E3537" t="s">
        <v>6149</v>
      </c>
      <c r="F3537" t="s">
        <v>6150</v>
      </c>
    </row>
    <row r="3538" customFormat="1" spans="1:6">
      <c r="A3538" t="s">
        <v>18</v>
      </c>
      <c r="B3538" s="2">
        <v>36</v>
      </c>
      <c r="C3538" s="2">
        <v>84</v>
      </c>
      <c r="D3538" t="s">
        <v>6100</v>
      </c>
      <c r="E3538" t="s">
        <v>6151</v>
      </c>
      <c r="F3538" t="s">
        <v>6152</v>
      </c>
    </row>
    <row r="3539" customFormat="1" spans="1:6">
      <c r="A3539" t="s">
        <v>18</v>
      </c>
      <c r="B3539" s="2">
        <v>37</v>
      </c>
      <c r="C3539" s="2">
        <v>83</v>
      </c>
      <c r="D3539" t="s">
        <v>6100</v>
      </c>
      <c r="E3539" t="s">
        <v>6153</v>
      </c>
      <c r="F3539" t="s">
        <v>6154</v>
      </c>
    </row>
    <row r="3540" customFormat="1" spans="1:6">
      <c r="A3540" t="s">
        <v>18</v>
      </c>
      <c r="B3540" s="2">
        <v>38</v>
      </c>
      <c r="C3540" s="2">
        <v>83</v>
      </c>
      <c r="D3540" t="s">
        <v>6100</v>
      </c>
      <c r="E3540" t="s">
        <v>6155</v>
      </c>
      <c r="F3540" t="s">
        <v>6156</v>
      </c>
    </row>
    <row r="3541" customFormat="1" spans="1:6">
      <c r="A3541" t="s">
        <v>18</v>
      </c>
      <c r="B3541" s="2">
        <v>39</v>
      </c>
      <c r="C3541" s="2">
        <v>83</v>
      </c>
      <c r="D3541" t="s">
        <v>6100</v>
      </c>
      <c r="E3541" t="s">
        <v>6157</v>
      </c>
      <c r="F3541" t="s">
        <v>6158</v>
      </c>
    </row>
    <row r="3542" customFormat="1" spans="1:6">
      <c r="A3542" t="s">
        <v>18</v>
      </c>
      <c r="B3542" s="2">
        <v>40</v>
      </c>
      <c r="C3542" s="2">
        <v>83</v>
      </c>
      <c r="D3542" t="s">
        <v>6100</v>
      </c>
      <c r="E3542" t="s">
        <v>3564</v>
      </c>
      <c r="F3542" t="s">
        <v>3565</v>
      </c>
    </row>
    <row r="3543" customFormat="1" spans="1:6">
      <c r="A3543" t="s">
        <v>18</v>
      </c>
      <c r="B3543" s="2">
        <v>41</v>
      </c>
      <c r="C3543" s="2">
        <v>83</v>
      </c>
      <c r="D3543" t="s">
        <v>6100</v>
      </c>
      <c r="E3543" t="s">
        <v>3594</v>
      </c>
      <c r="F3543" t="s">
        <v>3595</v>
      </c>
    </row>
    <row r="3544" customFormat="1" spans="1:6">
      <c r="A3544" t="s">
        <v>18</v>
      </c>
      <c r="B3544" s="2">
        <v>42</v>
      </c>
      <c r="C3544" s="2">
        <v>82</v>
      </c>
      <c r="D3544" t="s">
        <v>6100</v>
      </c>
      <c r="E3544" t="s">
        <v>6159</v>
      </c>
      <c r="F3544" t="s">
        <v>6160</v>
      </c>
    </row>
    <row r="3545" customFormat="1" spans="1:6">
      <c r="A3545" t="s">
        <v>18</v>
      </c>
      <c r="B3545" s="2">
        <v>43</v>
      </c>
      <c r="C3545" s="2">
        <v>82</v>
      </c>
      <c r="D3545" t="s">
        <v>6100</v>
      </c>
      <c r="E3545" t="s">
        <v>1210</v>
      </c>
      <c r="F3545" t="s">
        <v>1211</v>
      </c>
    </row>
    <row r="3546" customFormat="1" spans="1:6">
      <c r="A3546" t="s">
        <v>18</v>
      </c>
      <c r="B3546" s="2">
        <v>44</v>
      </c>
      <c r="C3546" s="2">
        <v>82</v>
      </c>
      <c r="D3546" t="s">
        <v>6100</v>
      </c>
      <c r="E3546" t="s">
        <v>6161</v>
      </c>
      <c r="F3546" t="s">
        <v>6162</v>
      </c>
    </row>
    <row r="3547" customFormat="1" spans="1:6">
      <c r="A3547" t="s">
        <v>18</v>
      </c>
      <c r="B3547" s="2">
        <v>45</v>
      </c>
      <c r="C3547" s="2">
        <v>82</v>
      </c>
      <c r="D3547" t="s">
        <v>6100</v>
      </c>
      <c r="E3547" t="s">
        <v>6163</v>
      </c>
      <c r="F3547" t="s">
        <v>6164</v>
      </c>
    </row>
    <row r="3548" customFormat="1" spans="1:6">
      <c r="A3548" t="s">
        <v>18</v>
      </c>
      <c r="B3548" s="2">
        <v>46</v>
      </c>
      <c r="C3548" s="2">
        <v>82</v>
      </c>
      <c r="D3548" t="s">
        <v>6100</v>
      </c>
      <c r="E3548" t="s">
        <v>6165</v>
      </c>
      <c r="F3548" t="s">
        <v>6166</v>
      </c>
    </row>
    <row r="3549" customFormat="1" spans="1:6">
      <c r="A3549" t="s">
        <v>18</v>
      </c>
      <c r="B3549" s="2">
        <v>47</v>
      </c>
      <c r="C3549" s="2">
        <v>82</v>
      </c>
      <c r="D3549" t="s">
        <v>6100</v>
      </c>
      <c r="E3549" t="s">
        <v>5294</v>
      </c>
      <c r="F3549" t="s">
        <v>5295</v>
      </c>
    </row>
    <row r="3550" customFormat="1" spans="1:6">
      <c r="A3550" t="s">
        <v>18</v>
      </c>
      <c r="B3550" s="2">
        <v>48</v>
      </c>
      <c r="C3550" s="2">
        <v>82</v>
      </c>
      <c r="D3550" t="s">
        <v>6100</v>
      </c>
      <c r="E3550" t="s">
        <v>6167</v>
      </c>
      <c r="F3550" t="s">
        <v>6168</v>
      </c>
    </row>
    <row r="3551" customFormat="1" spans="1:6">
      <c r="A3551" t="s">
        <v>18</v>
      </c>
      <c r="B3551" s="2">
        <v>49</v>
      </c>
      <c r="C3551" s="2">
        <v>82</v>
      </c>
      <c r="D3551" t="s">
        <v>6100</v>
      </c>
      <c r="E3551" t="s">
        <v>6169</v>
      </c>
      <c r="F3551" t="s">
        <v>6170</v>
      </c>
    </row>
    <row r="3552" customFormat="1" spans="1:6">
      <c r="A3552" t="s">
        <v>18</v>
      </c>
      <c r="B3552" s="2">
        <v>50</v>
      </c>
      <c r="C3552" s="2">
        <v>81</v>
      </c>
      <c r="D3552" t="s">
        <v>6100</v>
      </c>
      <c r="E3552" t="s">
        <v>6171</v>
      </c>
      <c r="F3552" t="s">
        <v>6172</v>
      </c>
    </row>
    <row r="3553" customFormat="1" spans="1:6">
      <c r="A3553" t="s">
        <v>18</v>
      </c>
      <c r="B3553" s="2">
        <v>51</v>
      </c>
      <c r="C3553" s="2">
        <v>81</v>
      </c>
      <c r="D3553" t="s">
        <v>6100</v>
      </c>
      <c r="E3553" t="s">
        <v>4864</v>
      </c>
      <c r="F3553" t="s">
        <v>4865</v>
      </c>
    </row>
    <row r="3554" customFormat="1" spans="1:6">
      <c r="A3554" t="s">
        <v>18</v>
      </c>
      <c r="B3554" s="2">
        <v>52</v>
      </c>
      <c r="C3554" s="2">
        <v>81</v>
      </c>
      <c r="D3554" t="s">
        <v>6100</v>
      </c>
      <c r="E3554" t="s">
        <v>6173</v>
      </c>
      <c r="F3554" t="s">
        <v>6174</v>
      </c>
    </row>
    <row r="3555" customFormat="1" spans="1:6">
      <c r="A3555" t="s">
        <v>18</v>
      </c>
      <c r="B3555" s="2">
        <v>53</v>
      </c>
      <c r="C3555" s="2">
        <v>81</v>
      </c>
      <c r="D3555" t="s">
        <v>6100</v>
      </c>
      <c r="E3555" t="s">
        <v>1977</v>
      </c>
      <c r="F3555" t="s">
        <v>1978</v>
      </c>
    </row>
    <row r="3556" customFormat="1" spans="1:6">
      <c r="A3556" t="s">
        <v>18</v>
      </c>
      <c r="B3556" s="2">
        <v>54</v>
      </c>
      <c r="C3556" s="2">
        <v>81</v>
      </c>
      <c r="D3556" t="s">
        <v>6100</v>
      </c>
      <c r="E3556" t="s">
        <v>6175</v>
      </c>
      <c r="F3556" t="s">
        <v>6176</v>
      </c>
    </row>
    <row r="3557" customFormat="1" spans="1:6">
      <c r="A3557" t="s">
        <v>18</v>
      </c>
      <c r="B3557" s="2">
        <v>55</v>
      </c>
      <c r="C3557" s="2">
        <v>81</v>
      </c>
      <c r="D3557" t="s">
        <v>6100</v>
      </c>
      <c r="E3557" t="s">
        <v>6177</v>
      </c>
      <c r="F3557" t="s">
        <v>6178</v>
      </c>
    </row>
    <row r="3558" customFormat="1" spans="1:6">
      <c r="A3558" t="s">
        <v>18</v>
      </c>
      <c r="B3558" s="2">
        <v>56</v>
      </c>
      <c r="C3558" s="2">
        <v>81</v>
      </c>
      <c r="D3558" t="s">
        <v>6100</v>
      </c>
      <c r="E3558" t="s">
        <v>6179</v>
      </c>
      <c r="F3558" t="s">
        <v>6180</v>
      </c>
    </row>
    <row r="3559" customFormat="1" spans="1:6">
      <c r="A3559" t="s">
        <v>18</v>
      </c>
      <c r="B3559" s="2">
        <v>57</v>
      </c>
      <c r="C3559" s="2">
        <v>80</v>
      </c>
      <c r="D3559" t="s">
        <v>6100</v>
      </c>
      <c r="E3559" t="s">
        <v>6181</v>
      </c>
      <c r="F3559" t="s">
        <v>6182</v>
      </c>
    </row>
    <row r="3560" customFormat="1" spans="1:6">
      <c r="A3560" t="s">
        <v>18</v>
      </c>
      <c r="B3560" s="2">
        <v>58</v>
      </c>
      <c r="C3560" s="2">
        <v>80</v>
      </c>
      <c r="D3560" t="s">
        <v>6100</v>
      </c>
      <c r="E3560" t="s">
        <v>6183</v>
      </c>
      <c r="F3560" t="s">
        <v>6184</v>
      </c>
    </row>
    <row r="3561" customFormat="1" spans="1:6">
      <c r="A3561" t="s">
        <v>18</v>
      </c>
      <c r="B3561" s="2">
        <v>59</v>
      </c>
      <c r="C3561" s="2">
        <v>80</v>
      </c>
      <c r="D3561" t="s">
        <v>6100</v>
      </c>
      <c r="E3561" t="s">
        <v>6185</v>
      </c>
      <c r="F3561" t="s">
        <v>6186</v>
      </c>
    </row>
    <row r="3562" customFormat="1" spans="1:6">
      <c r="A3562" t="s">
        <v>18</v>
      </c>
      <c r="B3562" s="2">
        <v>60</v>
      </c>
      <c r="C3562" s="2">
        <v>80</v>
      </c>
      <c r="D3562" t="s">
        <v>6100</v>
      </c>
      <c r="E3562" t="s">
        <v>2959</v>
      </c>
      <c r="F3562" t="s">
        <v>2960</v>
      </c>
    </row>
    <row r="3563" customFormat="1" spans="1:6">
      <c r="A3563" t="s">
        <v>18</v>
      </c>
      <c r="B3563" s="2">
        <v>61</v>
      </c>
      <c r="C3563" s="2">
        <v>80</v>
      </c>
      <c r="D3563" t="s">
        <v>6100</v>
      </c>
      <c r="E3563" t="s">
        <v>1510</v>
      </c>
      <c r="F3563" t="s">
        <v>1511</v>
      </c>
    </row>
    <row r="3564" customFormat="1" spans="1:6">
      <c r="A3564" t="s">
        <v>18</v>
      </c>
      <c r="B3564" s="2">
        <v>62</v>
      </c>
      <c r="C3564" s="2">
        <v>79</v>
      </c>
      <c r="D3564" t="s">
        <v>6100</v>
      </c>
      <c r="E3564" t="s">
        <v>6187</v>
      </c>
      <c r="F3564" t="s">
        <v>6188</v>
      </c>
    </row>
    <row r="3565" customFormat="1" spans="1:6">
      <c r="A3565" t="s">
        <v>18</v>
      </c>
      <c r="B3565" s="2">
        <v>63</v>
      </c>
      <c r="C3565" s="2">
        <v>79</v>
      </c>
      <c r="D3565" t="s">
        <v>6100</v>
      </c>
      <c r="E3565" t="s">
        <v>6189</v>
      </c>
      <c r="F3565" t="s">
        <v>6190</v>
      </c>
    </row>
    <row r="3566" customFormat="1" spans="1:6">
      <c r="A3566" t="s">
        <v>18</v>
      </c>
      <c r="B3566" s="2">
        <v>64</v>
      </c>
      <c r="C3566" s="2">
        <v>79</v>
      </c>
      <c r="D3566" t="s">
        <v>6100</v>
      </c>
      <c r="E3566" t="s">
        <v>6191</v>
      </c>
      <c r="F3566" t="s">
        <v>6192</v>
      </c>
    </row>
    <row r="3567" customFormat="1" spans="1:6">
      <c r="A3567" t="s">
        <v>18</v>
      </c>
      <c r="B3567" s="2">
        <v>65</v>
      </c>
      <c r="C3567" s="2">
        <v>79</v>
      </c>
      <c r="D3567" t="s">
        <v>6100</v>
      </c>
      <c r="E3567" t="s">
        <v>3630</v>
      </c>
      <c r="F3567" t="s">
        <v>3631</v>
      </c>
    </row>
    <row r="3568" customFormat="1" spans="1:6">
      <c r="A3568" t="s">
        <v>18</v>
      </c>
      <c r="B3568" s="2">
        <v>66</v>
      </c>
      <c r="C3568" s="2">
        <v>79</v>
      </c>
      <c r="D3568" t="s">
        <v>6100</v>
      </c>
      <c r="E3568" t="s">
        <v>6193</v>
      </c>
      <c r="F3568" t="s">
        <v>6194</v>
      </c>
    </row>
    <row r="3569" customFormat="1" spans="1:6">
      <c r="A3569" t="s">
        <v>18</v>
      </c>
      <c r="B3569" s="2">
        <v>67</v>
      </c>
      <c r="C3569" s="2">
        <v>79</v>
      </c>
      <c r="D3569" t="s">
        <v>6100</v>
      </c>
      <c r="E3569" t="s">
        <v>6195</v>
      </c>
      <c r="F3569" t="s">
        <v>6196</v>
      </c>
    </row>
    <row r="3570" customFormat="1" spans="1:6">
      <c r="A3570" t="s">
        <v>18</v>
      </c>
      <c r="B3570" s="2">
        <v>68</v>
      </c>
      <c r="C3570" s="2">
        <v>78</v>
      </c>
      <c r="D3570" t="s">
        <v>6100</v>
      </c>
      <c r="E3570" t="s">
        <v>6197</v>
      </c>
      <c r="F3570" t="s">
        <v>6198</v>
      </c>
    </row>
    <row r="3571" customFormat="1" spans="1:6">
      <c r="A3571" t="s">
        <v>18</v>
      </c>
      <c r="B3571" s="2">
        <v>69</v>
      </c>
      <c r="C3571" s="2">
        <v>78</v>
      </c>
      <c r="D3571" t="s">
        <v>6100</v>
      </c>
      <c r="E3571" t="s">
        <v>6199</v>
      </c>
      <c r="F3571" t="s">
        <v>6200</v>
      </c>
    </row>
    <row r="3572" customFormat="1" spans="1:6">
      <c r="A3572" t="s">
        <v>18</v>
      </c>
      <c r="B3572" s="2">
        <v>70</v>
      </c>
      <c r="C3572" s="2">
        <v>78</v>
      </c>
      <c r="D3572" t="s">
        <v>6100</v>
      </c>
      <c r="E3572" t="s">
        <v>5344</v>
      </c>
      <c r="F3572" t="s">
        <v>5345</v>
      </c>
    </row>
    <row r="3573" customFormat="1" spans="1:6">
      <c r="A3573" t="s">
        <v>18</v>
      </c>
      <c r="B3573" s="2">
        <v>71</v>
      </c>
      <c r="C3573" s="2">
        <v>78</v>
      </c>
      <c r="D3573" t="s">
        <v>6100</v>
      </c>
      <c r="E3573" t="s">
        <v>6201</v>
      </c>
      <c r="F3573" t="s">
        <v>6202</v>
      </c>
    </row>
    <row r="3574" customFormat="1" spans="1:6">
      <c r="A3574" t="s">
        <v>18</v>
      </c>
      <c r="B3574" s="2">
        <v>72</v>
      </c>
      <c r="C3574" s="2">
        <v>77</v>
      </c>
      <c r="D3574" t="s">
        <v>6100</v>
      </c>
      <c r="E3574" t="s">
        <v>6203</v>
      </c>
      <c r="F3574" t="s">
        <v>6204</v>
      </c>
    </row>
    <row r="3575" customFormat="1" spans="1:6">
      <c r="A3575" t="s">
        <v>18</v>
      </c>
      <c r="B3575" s="2">
        <v>73</v>
      </c>
      <c r="C3575" s="2">
        <v>77</v>
      </c>
      <c r="D3575" t="s">
        <v>6100</v>
      </c>
      <c r="E3575" t="s">
        <v>214</v>
      </c>
      <c r="F3575" t="s">
        <v>215</v>
      </c>
    </row>
    <row r="3576" customFormat="1" spans="1:6">
      <c r="A3576" t="s">
        <v>18</v>
      </c>
      <c r="B3576" s="2">
        <v>74</v>
      </c>
      <c r="C3576" s="2">
        <v>77</v>
      </c>
      <c r="D3576" t="s">
        <v>6100</v>
      </c>
      <c r="E3576" t="s">
        <v>6205</v>
      </c>
      <c r="F3576" t="s">
        <v>6206</v>
      </c>
    </row>
    <row r="3577" customFormat="1" spans="1:6">
      <c r="A3577" t="s">
        <v>18</v>
      </c>
      <c r="B3577" s="2">
        <v>75</v>
      </c>
      <c r="C3577" s="2">
        <v>77</v>
      </c>
      <c r="D3577" t="s">
        <v>6100</v>
      </c>
      <c r="E3577" t="s">
        <v>4225</v>
      </c>
      <c r="F3577" t="s">
        <v>4226</v>
      </c>
    </row>
    <row r="3578" customFormat="1" spans="1:6">
      <c r="A3578" t="s">
        <v>18</v>
      </c>
      <c r="B3578" s="2">
        <v>76</v>
      </c>
      <c r="C3578" s="2">
        <v>77</v>
      </c>
      <c r="D3578" t="s">
        <v>6100</v>
      </c>
      <c r="E3578" t="s">
        <v>2947</v>
      </c>
      <c r="F3578" t="s">
        <v>2948</v>
      </c>
    </row>
    <row r="3579" customFormat="1" spans="1:6">
      <c r="A3579" t="s">
        <v>18</v>
      </c>
      <c r="B3579" s="2">
        <v>77</v>
      </c>
      <c r="C3579" s="2">
        <v>76</v>
      </c>
      <c r="D3579" t="s">
        <v>6100</v>
      </c>
      <c r="E3579" t="s">
        <v>6207</v>
      </c>
      <c r="F3579" t="s">
        <v>6208</v>
      </c>
    </row>
    <row r="3580" customFormat="1" spans="1:6">
      <c r="A3580" t="s">
        <v>18</v>
      </c>
      <c r="B3580" s="2">
        <v>78</v>
      </c>
      <c r="C3580" s="2">
        <v>76</v>
      </c>
      <c r="D3580" t="s">
        <v>6100</v>
      </c>
      <c r="E3580" t="s">
        <v>6209</v>
      </c>
      <c r="F3580" t="s">
        <v>6210</v>
      </c>
    </row>
    <row r="3581" customFormat="1" spans="1:6">
      <c r="A3581" t="s">
        <v>18</v>
      </c>
      <c r="B3581" s="2">
        <v>79</v>
      </c>
      <c r="C3581" s="2">
        <v>76</v>
      </c>
      <c r="D3581" t="s">
        <v>6100</v>
      </c>
      <c r="E3581" t="s">
        <v>6211</v>
      </c>
      <c r="F3581" t="s">
        <v>6212</v>
      </c>
    </row>
    <row r="3582" customFormat="1" spans="1:6">
      <c r="A3582" t="s">
        <v>18</v>
      </c>
      <c r="B3582" s="2">
        <v>80</v>
      </c>
      <c r="C3582" s="2">
        <v>76</v>
      </c>
      <c r="D3582" t="s">
        <v>6100</v>
      </c>
      <c r="E3582" t="s">
        <v>5332</v>
      </c>
      <c r="F3582" t="s">
        <v>5333</v>
      </c>
    </row>
    <row r="3583" customFormat="1" spans="1:6">
      <c r="A3583" t="s">
        <v>18</v>
      </c>
      <c r="B3583" s="2">
        <v>81</v>
      </c>
      <c r="C3583" s="2">
        <v>76</v>
      </c>
      <c r="D3583" t="s">
        <v>6100</v>
      </c>
      <c r="E3583" t="s">
        <v>6213</v>
      </c>
      <c r="F3583" t="s">
        <v>6214</v>
      </c>
    </row>
    <row r="3584" customFormat="1" spans="1:6">
      <c r="A3584" t="s">
        <v>18</v>
      </c>
      <c r="B3584" s="2">
        <v>82</v>
      </c>
      <c r="C3584" s="2">
        <v>76</v>
      </c>
      <c r="D3584" t="s">
        <v>6100</v>
      </c>
      <c r="E3584" t="s">
        <v>3790</v>
      </c>
      <c r="F3584" t="s">
        <v>3791</v>
      </c>
    </row>
    <row r="3585" customFormat="1" spans="1:6">
      <c r="A3585" t="s">
        <v>18</v>
      </c>
      <c r="B3585" s="2">
        <v>83</v>
      </c>
      <c r="C3585" s="2">
        <v>76</v>
      </c>
      <c r="D3585" t="s">
        <v>6100</v>
      </c>
      <c r="E3585" t="s">
        <v>2466</v>
      </c>
      <c r="F3585" t="s">
        <v>2467</v>
      </c>
    </row>
    <row r="3586" customFormat="1" spans="1:6">
      <c r="A3586" t="s">
        <v>18</v>
      </c>
      <c r="B3586" s="2">
        <v>84</v>
      </c>
      <c r="C3586" s="2">
        <v>75</v>
      </c>
      <c r="D3586" t="s">
        <v>6100</v>
      </c>
      <c r="E3586" t="s">
        <v>6215</v>
      </c>
      <c r="F3586" t="s">
        <v>6216</v>
      </c>
    </row>
    <row r="3587" customFormat="1" spans="1:6">
      <c r="A3587" t="s">
        <v>18</v>
      </c>
      <c r="B3587" s="2">
        <v>85</v>
      </c>
      <c r="C3587" s="2">
        <v>75</v>
      </c>
      <c r="D3587" t="s">
        <v>6100</v>
      </c>
      <c r="E3587" t="s">
        <v>6217</v>
      </c>
      <c r="F3587" t="s">
        <v>6218</v>
      </c>
    </row>
    <row r="3588" customFormat="1" spans="1:6">
      <c r="A3588" t="s">
        <v>18</v>
      </c>
      <c r="B3588" s="2">
        <v>86</v>
      </c>
      <c r="C3588" s="2">
        <v>75</v>
      </c>
      <c r="D3588" t="s">
        <v>6100</v>
      </c>
      <c r="E3588" t="s">
        <v>6219</v>
      </c>
      <c r="F3588" t="s">
        <v>6220</v>
      </c>
    </row>
    <row r="3589" customFormat="1" spans="1:6">
      <c r="A3589" t="s">
        <v>18</v>
      </c>
      <c r="B3589" s="2">
        <v>87</v>
      </c>
      <c r="C3589" s="2">
        <v>75</v>
      </c>
      <c r="D3589" t="s">
        <v>6100</v>
      </c>
      <c r="E3589" t="s">
        <v>5272</v>
      </c>
      <c r="F3589" t="s">
        <v>5273</v>
      </c>
    </row>
    <row r="3590" customFormat="1" spans="1:6">
      <c r="A3590" t="s">
        <v>18</v>
      </c>
      <c r="B3590" s="2">
        <v>88</v>
      </c>
      <c r="C3590" s="2">
        <v>75</v>
      </c>
      <c r="D3590" t="s">
        <v>6100</v>
      </c>
      <c r="E3590" t="s">
        <v>604</v>
      </c>
      <c r="F3590" t="s">
        <v>605</v>
      </c>
    </row>
    <row r="3591" customFormat="1" spans="1:6">
      <c r="A3591" t="s">
        <v>18</v>
      </c>
      <c r="B3591" s="2">
        <v>89</v>
      </c>
      <c r="C3591" s="2">
        <v>75</v>
      </c>
      <c r="D3591" t="s">
        <v>6100</v>
      </c>
      <c r="E3591" t="s">
        <v>6221</v>
      </c>
      <c r="F3591" t="s">
        <v>6222</v>
      </c>
    </row>
    <row r="3592" customFormat="1" spans="1:6">
      <c r="A3592" t="s">
        <v>18</v>
      </c>
      <c r="B3592" s="2">
        <v>90</v>
      </c>
      <c r="C3592" s="2">
        <v>75</v>
      </c>
      <c r="D3592" t="s">
        <v>6100</v>
      </c>
      <c r="E3592" t="s">
        <v>6223</v>
      </c>
      <c r="F3592" t="s">
        <v>6224</v>
      </c>
    </row>
    <row r="3593" customFormat="1" spans="1:6">
      <c r="A3593" t="s">
        <v>18</v>
      </c>
      <c r="B3593" s="2">
        <v>91</v>
      </c>
      <c r="C3593" s="2">
        <v>75</v>
      </c>
      <c r="D3593" t="s">
        <v>6100</v>
      </c>
      <c r="E3593" t="s">
        <v>56</v>
      </c>
      <c r="F3593" t="s">
        <v>57</v>
      </c>
    </row>
    <row r="3594" customFormat="1" spans="1:6">
      <c r="A3594" t="s">
        <v>18</v>
      </c>
      <c r="B3594" s="2">
        <v>92</v>
      </c>
      <c r="C3594" s="2">
        <v>74</v>
      </c>
      <c r="D3594" t="s">
        <v>6100</v>
      </c>
      <c r="E3594" t="s">
        <v>632</v>
      </c>
      <c r="F3594" t="s">
        <v>633</v>
      </c>
    </row>
    <row r="3595" customFormat="1" spans="1:6">
      <c r="A3595" t="s">
        <v>18</v>
      </c>
      <c r="B3595" s="2">
        <v>93</v>
      </c>
      <c r="C3595" s="2">
        <v>74</v>
      </c>
      <c r="D3595" t="s">
        <v>6100</v>
      </c>
      <c r="E3595" t="s">
        <v>6225</v>
      </c>
      <c r="F3595" t="s">
        <v>6226</v>
      </c>
    </row>
    <row r="3596" customFormat="1" spans="1:6">
      <c r="A3596" t="s">
        <v>18</v>
      </c>
      <c r="B3596" s="2">
        <v>94</v>
      </c>
      <c r="C3596" s="2">
        <v>74</v>
      </c>
      <c r="D3596" t="s">
        <v>6100</v>
      </c>
      <c r="E3596" t="s">
        <v>2985</v>
      </c>
      <c r="F3596" t="s">
        <v>2986</v>
      </c>
    </row>
    <row r="3597" customFormat="1" spans="1:6">
      <c r="A3597" t="s">
        <v>18</v>
      </c>
      <c r="B3597" s="2">
        <v>95</v>
      </c>
      <c r="C3597" s="2">
        <v>74</v>
      </c>
      <c r="D3597" t="s">
        <v>6100</v>
      </c>
      <c r="E3597" t="s">
        <v>6227</v>
      </c>
      <c r="F3597" t="s">
        <v>6228</v>
      </c>
    </row>
    <row r="3598" customFormat="1" spans="1:6">
      <c r="A3598" t="s">
        <v>18</v>
      </c>
      <c r="B3598" s="2">
        <v>96</v>
      </c>
      <c r="C3598" s="2">
        <v>74</v>
      </c>
      <c r="D3598" t="s">
        <v>6100</v>
      </c>
      <c r="E3598" t="s">
        <v>6229</v>
      </c>
      <c r="F3598" t="s">
        <v>6230</v>
      </c>
    </row>
    <row r="3599" customFormat="1" spans="1:6">
      <c r="A3599" t="s">
        <v>18</v>
      </c>
      <c r="B3599" s="2">
        <v>97</v>
      </c>
      <c r="C3599" s="2">
        <v>74</v>
      </c>
      <c r="D3599" t="s">
        <v>6100</v>
      </c>
      <c r="E3599" t="s">
        <v>6231</v>
      </c>
      <c r="F3599" t="s">
        <v>6232</v>
      </c>
    </row>
    <row r="3600" customFormat="1" spans="1:6">
      <c r="A3600" t="s">
        <v>18</v>
      </c>
      <c r="B3600" s="2">
        <v>98</v>
      </c>
      <c r="C3600" s="2">
        <v>74</v>
      </c>
      <c r="D3600" t="s">
        <v>6100</v>
      </c>
      <c r="E3600" t="s">
        <v>6233</v>
      </c>
      <c r="F3600" t="s">
        <v>6234</v>
      </c>
    </row>
    <row r="3601" customFormat="1" spans="1:6">
      <c r="A3601" t="s">
        <v>18</v>
      </c>
      <c r="B3601" s="2">
        <v>99</v>
      </c>
      <c r="C3601" s="2">
        <v>73</v>
      </c>
      <c r="D3601" t="s">
        <v>6100</v>
      </c>
      <c r="E3601" t="s">
        <v>6235</v>
      </c>
      <c r="F3601" t="s">
        <v>6236</v>
      </c>
    </row>
    <row r="3602" customFormat="1" spans="1:6">
      <c r="A3602" t="s">
        <v>18</v>
      </c>
      <c r="B3602" s="2">
        <v>100</v>
      </c>
      <c r="C3602" s="2">
        <v>73</v>
      </c>
      <c r="D3602" t="s">
        <v>6100</v>
      </c>
      <c r="E3602" t="s">
        <v>6018</v>
      </c>
      <c r="F3602" t="s">
        <v>6019</v>
      </c>
    </row>
    <row r="3603" customFormat="1" spans="1:6">
      <c r="A3603" t="s">
        <v>18</v>
      </c>
      <c r="B3603" s="2">
        <v>101</v>
      </c>
      <c r="C3603" s="2">
        <v>73</v>
      </c>
      <c r="D3603" t="s">
        <v>6100</v>
      </c>
      <c r="E3603" t="s">
        <v>1674</v>
      </c>
      <c r="F3603" t="s">
        <v>1675</v>
      </c>
    </row>
    <row r="3604" customFormat="1" spans="1:6">
      <c r="A3604" t="s">
        <v>18</v>
      </c>
      <c r="B3604" s="2">
        <v>102</v>
      </c>
      <c r="C3604" s="2">
        <v>73</v>
      </c>
      <c r="D3604" t="s">
        <v>6100</v>
      </c>
      <c r="E3604" t="s">
        <v>6237</v>
      </c>
      <c r="F3604" t="s">
        <v>6238</v>
      </c>
    </row>
    <row r="3605" customFormat="1" spans="1:6">
      <c r="A3605" t="s">
        <v>18</v>
      </c>
      <c r="B3605" s="2">
        <v>103</v>
      </c>
      <c r="C3605" s="2">
        <v>72</v>
      </c>
      <c r="D3605" t="s">
        <v>6100</v>
      </c>
      <c r="E3605" t="s">
        <v>6239</v>
      </c>
      <c r="F3605" t="s">
        <v>6240</v>
      </c>
    </row>
    <row r="3606" customFormat="1" spans="1:6">
      <c r="A3606" t="s">
        <v>18</v>
      </c>
      <c r="B3606" s="2">
        <v>104</v>
      </c>
      <c r="C3606" s="2">
        <v>72</v>
      </c>
      <c r="D3606" t="s">
        <v>6100</v>
      </c>
      <c r="E3606" t="s">
        <v>4860</v>
      </c>
      <c r="F3606" t="s">
        <v>4861</v>
      </c>
    </row>
    <row r="3607" customFormat="1" spans="1:6">
      <c r="A3607" t="s">
        <v>18</v>
      </c>
      <c r="B3607" s="2">
        <v>105</v>
      </c>
      <c r="C3607" s="2">
        <v>72</v>
      </c>
      <c r="D3607" t="s">
        <v>6100</v>
      </c>
      <c r="E3607" t="s">
        <v>6241</v>
      </c>
      <c r="F3607" t="s">
        <v>6242</v>
      </c>
    </row>
    <row r="3608" customFormat="1" spans="1:6">
      <c r="A3608" t="s">
        <v>18</v>
      </c>
      <c r="B3608" s="2">
        <v>106</v>
      </c>
      <c r="C3608" s="2">
        <v>72</v>
      </c>
      <c r="D3608" t="s">
        <v>6100</v>
      </c>
      <c r="E3608" t="s">
        <v>6243</v>
      </c>
      <c r="F3608" t="s">
        <v>6244</v>
      </c>
    </row>
    <row r="3609" customFormat="1" spans="1:6">
      <c r="A3609" t="s">
        <v>18</v>
      </c>
      <c r="B3609" s="2">
        <v>107</v>
      </c>
      <c r="C3609" s="2">
        <v>72</v>
      </c>
      <c r="D3609" t="s">
        <v>6100</v>
      </c>
      <c r="E3609" t="s">
        <v>2033</v>
      </c>
      <c r="F3609" t="s">
        <v>2034</v>
      </c>
    </row>
    <row r="3610" customFormat="1" spans="1:6">
      <c r="A3610" t="s">
        <v>18</v>
      </c>
      <c r="B3610" s="2">
        <v>108</v>
      </c>
      <c r="C3610" s="2">
        <v>71</v>
      </c>
      <c r="D3610" t="s">
        <v>6100</v>
      </c>
      <c r="E3610" t="s">
        <v>6245</v>
      </c>
      <c r="F3610" t="s">
        <v>6246</v>
      </c>
    </row>
    <row r="3611" customFormat="1" spans="1:6">
      <c r="A3611" t="s">
        <v>18</v>
      </c>
      <c r="B3611" s="2">
        <v>109</v>
      </c>
      <c r="C3611" s="2">
        <v>71</v>
      </c>
      <c r="D3611" t="s">
        <v>6100</v>
      </c>
      <c r="E3611" t="s">
        <v>6247</v>
      </c>
      <c r="F3611" t="s">
        <v>6248</v>
      </c>
    </row>
    <row r="3612" customFormat="1" spans="1:6">
      <c r="A3612" t="s">
        <v>18</v>
      </c>
      <c r="B3612" s="2">
        <v>110</v>
      </c>
      <c r="C3612" s="2">
        <v>71</v>
      </c>
      <c r="D3612" t="s">
        <v>6100</v>
      </c>
      <c r="E3612" t="s">
        <v>2781</v>
      </c>
      <c r="F3612" t="s">
        <v>2782</v>
      </c>
    </row>
    <row r="3613" customFormat="1" spans="1:6">
      <c r="A3613" t="s">
        <v>18</v>
      </c>
      <c r="B3613" s="2">
        <v>111</v>
      </c>
      <c r="C3613" s="2">
        <v>71</v>
      </c>
      <c r="D3613" t="s">
        <v>6100</v>
      </c>
      <c r="E3613" t="s">
        <v>6249</v>
      </c>
      <c r="F3613" t="s">
        <v>6250</v>
      </c>
    </row>
    <row r="3614" customFormat="1" spans="1:6">
      <c r="A3614" t="s">
        <v>18</v>
      </c>
      <c r="B3614" s="2">
        <v>112</v>
      </c>
      <c r="C3614" s="2">
        <v>71</v>
      </c>
      <c r="D3614" t="s">
        <v>6100</v>
      </c>
      <c r="E3614" t="s">
        <v>6251</v>
      </c>
      <c r="F3614" t="s">
        <v>6252</v>
      </c>
    </row>
    <row r="3615" customFormat="1" spans="1:6">
      <c r="A3615" t="s">
        <v>18</v>
      </c>
      <c r="B3615" s="2">
        <v>113</v>
      </c>
      <c r="C3615" s="2">
        <v>71</v>
      </c>
      <c r="D3615" t="s">
        <v>6100</v>
      </c>
      <c r="E3615" t="s">
        <v>6253</v>
      </c>
      <c r="F3615" t="s">
        <v>6254</v>
      </c>
    </row>
    <row r="3616" customFormat="1" spans="1:6">
      <c r="A3616" t="s">
        <v>18</v>
      </c>
      <c r="B3616" s="2">
        <v>114</v>
      </c>
      <c r="C3616" s="2">
        <v>71</v>
      </c>
      <c r="D3616" t="s">
        <v>6100</v>
      </c>
      <c r="E3616" t="s">
        <v>6255</v>
      </c>
      <c r="F3616" t="s">
        <v>6256</v>
      </c>
    </row>
    <row r="3617" customFormat="1" spans="1:6">
      <c r="A3617" t="s">
        <v>18</v>
      </c>
      <c r="B3617" s="2">
        <v>115</v>
      </c>
      <c r="C3617" s="2">
        <v>71</v>
      </c>
      <c r="D3617" t="s">
        <v>6100</v>
      </c>
      <c r="E3617" t="s">
        <v>6257</v>
      </c>
      <c r="F3617" t="s">
        <v>6258</v>
      </c>
    </row>
    <row r="3618" customFormat="1" spans="1:6">
      <c r="A3618" t="s">
        <v>18</v>
      </c>
      <c r="B3618" s="2">
        <v>116</v>
      </c>
      <c r="C3618" s="2">
        <v>71</v>
      </c>
      <c r="D3618" t="s">
        <v>6100</v>
      </c>
      <c r="E3618" t="s">
        <v>6259</v>
      </c>
      <c r="F3618" t="s">
        <v>6260</v>
      </c>
    </row>
    <row r="3619" customFormat="1" spans="1:6">
      <c r="A3619" t="s">
        <v>18</v>
      </c>
      <c r="B3619" s="2">
        <v>117</v>
      </c>
      <c r="C3619" s="2">
        <v>71</v>
      </c>
      <c r="D3619" t="s">
        <v>6100</v>
      </c>
      <c r="E3619" t="s">
        <v>6261</v>
      </c>
      <c r="F3619" t="s">
        <v>6262</v>
      </c>
    </row>
    <row r="3620" customFormat="1" spans="1:6">
      <c r="A3620" t="s">
        <v>18</v>
      </c>
      <c r="B3620" s="2">
        <v>118</v>
      </c>
      <c r="C3620" s="2">
        <v>70</v>
      </c>
      <c r="D3620" t="s">
        <v>6100</v>
      </c>
      <c r="E3620" t="s">
        <v>638</v>
      </c>
      <c r="F3620" t="s">
        <v>639</v>
      </c>
    </row>
    <row r="3621" customFormat="1" spans="1:6">
      <c r="A3621" t="s">
        <v>18</v>
      </c>
      <c r="B3621" s="2">
        <v>119</v>
      </c>
      <c r="C3621" s="2">
        <v>70</v>
      </c>
      <c r="D3621" t="s">
        <v>6100</v>
      </c>
      <c r="E3621" t="s">
        <v>6263</v>
      </c>
      <c r="F3621" t="s">
        <v>6264</v>
      </c>
    </row>
    <row r="3622" customFormat="1" spans="1:6">
      <c r="A3622" t="s">
        <v>18</v>
      </c>
      <c r="B3622" s="2">
        <v>120</v>
      </c>
      <c r="C3622" s="2">
        <v>70</v>
      </c>
      <c r="D3622" t="s">
        <v>6100</v>
      </c>
      <c r="E3622" t="s">
        <v>6265</v>
      </c>
      <c r="F3622" t="s">
        <v>6266</v>
      </c>
    </row>
    <row r="3623" customFormat="1" spans="1:6">
      <c r="A3623" t="s">
        <v>18</v>
      </c>
      <c r="B3623" s="2">
        <v>121</v>
      </c>
      <c r="C3623" s="2">
        <v>70</v>
      </c>
      <c r="D3623" t="s">
        <v>6100</v>
      </c>
      <c r="E3623" t="s">
        <v>6267</v>
      </c>
      <c r="F3623" t="s">
        <v>6268</v>
      </c>
    </row>
    <row r="3624" customFormat="1" spans="1:6">
      <c r="A3624" t="s">
        <v>18</v>
      </c>
      <c r="B3624" s="2">
        <v>122</v>
      </c>
      <c r="C3624" s="2">
        <v>70</v>
      </c>
      <c r="D3624" t="s">
        <v>6100</v>
      </c>
      <c r="E3624" t="s">
        <v>6269</v>
      </c>
      <c r="F3624" t="s">
        <v>6270</v>
      </c>
    </row>
    <row r="3625" customFormat="1" spans="1:6">
      <c r="A3625" t="s">
        <v>18</v>
      </c>
      <c r="B3625" s="2">
        <v>123</v>
      </c>
      <c r="C3625" s="2">
        <v>70</v>
      </c>
      <c r="D3625" t="s">
        <v>6100</v>
      </c>
      <c r="E3625" t="s">
        <v>6271</v>
      </c>
      <c r="F3625" t="s">
        <v>6272</v>
      </c>
    </row>
    <row r="3626" customFormat="1" spans="1:6">
      <c r="A3626" t="s">
        <v>18</v>
      </c>
      <c r="B3626" s="2">
        <v>124</v>
      </c>
      <c r="C3626" s="2">
        <v>70</v>
      </c>
      <c r="D3626" t="s">
        <v>6100</v>
      </c>
      <c r="E3626" t="s">
        <v>6273</v>
      </c>
      <c r="F3626" t="s">
        <v>6274</v>
      </c>
    </row>
    <row r="3627" customFormat="1" spans="1:6">
      <c r="A3627" t="s">
        <v>18</v>
      </c>
      <c r="B3627" s="2">
        <v>125</v>
      </c>
      <c r="C3627" s="2">
        <v>69</v>
      </c>
      <c r="D3627" t="s">
        <v>6100</v>
      </c>
      <c r="E3627" t="s">
        <v>6275</v>
      </c>
      <c r="F3627" t="s">
        <v>6276</v>
      </c>
    </row>
    <row r="3628" customFormat="1" spans="1:6">
      <c r="A3628" t="s">
        <v>18</v>
      </c>
      <c r="B3628" s="2">
        <v>126</v>
      </c>
      <c r="C3628" s="2">
        <v>69</v>
      </c>
      <c r="D3628" t="s">
        <v>6100</v>
      </c>
      <c r="E3628" t="s">
        <v>6277</v>
      </c>
      <c r="F3628" t="s">
        <v>6278</v>
      </c>
    </row>
    <row r="3629" customFormat="1" spans="1:6">
      <c r="A3629" t="s">
        <v>18</v>
      </c>
      <c r="B3629" s="2">
        <v>127</v>
      </c>
      <c r="C3629" s="2">
        <v>69</v>
      </c>
      <c r="D3629" t="s">
        <v>6100</v>
      </c>
      <c r="E3629" t="s">
        <v>6279</v>
      </c>
      <c r="F3629" t="s">
        <v>6280</v>
      </c>
    </row>
    <row r="3630" customFormat="1" spans="1:6">
      <c r="A3630" t="s">
        <v>18</v>
      </c>
      <c r="B3630" s="2">
        <v>128</v>
      </c>
      <c r="C3630" s="2">
        <v>69</v>
      </c>
      <c r="D3630" t="s">
        <v>6100</v>
      </c>
      <c r="E3630" t="s">
        <v>1935</v>
      </c>
      <c r="F3630" t="s">
        <v>1936</v>
      </c>
    </row>
    <row r="3631" customFormat="1" spans="1:6">
      <c r="A3631" t="s">
        <v>18</v>
      </c>
      <c r="B3631" s="2">
        <v>129</v>
      </c>
      <c r="C3631" s="2">
        <v>69</v>
      </c>
      <c r="D3631" t="s">
        <v>6100</v>
      </c>
      <c r="E3631" t="s">
        <v>6281</v>
      </c>
      <c r="F3631" t="s">
        <v>6282</v>
      </c>
    </row>
    <row r="3632" customFormat="1" spans="1:6">
      <c r="A3632" t="s">
        <v>18</v>
      </c>
      <c r="B3632" s="2">
        <v>130</v>
      </c>
      <c r="C3632" s="2">
        <v>69</v>
      </c>
      <c r="D3632" t="s">
        <v>6100</v>
      </c>
      <c r="E3632" t="s">
        <v>4886</v>
      </c>
      <c r="F3632" t="s">
        <v>4887</v>
      </c>
    </row>
    <row r="3633" customFormat="1" spans="1:6">
      <c r="A3633" t="s">
        <v>18</v>
      </c>
      <c r="B3633" s="2">
        <v>131</v>
      </c>
      <c r="C3633" s="2">
        <v>69</v>
      </c>
      <c r="D3633" t="s">
        <v>6100</v>
      </c>
      <c r="E3633" t="s">
        <v>6283</v>
      </c>
      <c r="F3633" t="s">
        <v>6284</v>
      </c>
    </row>
    <row r="3634" customFormat="1" spans="1:6">
      <c r="A3634" t="s">
        <v>18</v>
      </c>
      <c r="B3634" s="2">
        <v>132</v>
      </c>
      <c r="C3634" s="2">
        <v>69</v>
      </c>
      <c r="D3634" t="s">
        <v>6100</v>
      </c>
      <c r="E3634" t="s">
        <v>6285</v>
      </c>
      <c r="F3634" t="s">
        <v>6286</v>
      </c>
    </row>
    <row r="3635" customFormat="1" spans="1:6">
      <c r="A3635" t="s">
        <v>18</v>
      </c>
      <c r="B3635" s="2">
        <v>133</v>
      </c>
      <c r="C3635" s="2">
        <v>69</v>
      </c>
      <c r="D3635" t="s">
        <v>6100</v>
      </c>
      <c r="E3635" t="s">
        <v>3377</v>
      </c>
      <c r="F3635" t="s">
        <v>3378</v>
      </c>
    </row>
    <row r="3636" customFormat="1" spans="1:6">
      <c r="A3636" t="s">
        <v>18</v>
      </c>
      <c r="B3636" s="2">
        <v>134</v>
      </c>
      <c r="C3636" s="2">
        <v>68</v>
      </c>
      <c r="D3636" t="s">
        <v>6100</v>
      </c>
      <c r="E3636" t="s">
        <v>6287</v>
      </c>
      <c r="F3636" t="s">
        <v>6288</v>
      </c>
    </row>
    <row r="3637" customFormat="1" spans="1:6">
      <c r="A3637" t="s">
        <v>18</v>
      </c>
      <c r="B3637" s="2">
        <v>135</v>
      </c>
      <c r="C3637" s="2">
        <v>68</v>
      </c>
      <c r="D3637" t="s">
        <v>6100</v>
      </c>
      <c r="E3637" t="s">
        <v>6289</v>
      </c>
      <c r="F3637" t="s">
        <v>6290</v>
      </c>
    </row>
    <row r="3638" customFormat="1" spans="1:6">
      <c r="A3638" t="s">
        <v>18</v>
      </c>
      <c r="B3638" s="2">
        <v>136</v>
      </c>
      <c r="C3638" s="2">
        <v>68</v>
      </c>
      <c r="D3638" t="s">
        <v>6100</v>
      </c>
      <c r="E3638" t="s">
        <v>6291</v>
      </c>
      <c r="F3638" t="s">
        <v>6292</v>
      </c>
    </row>
    <row r="3639" customFormat="1" spans="1:6">
      <c r="A3639" t="s">
        <v>18</v>
      </c>
      <c r="B3639" s="2">
        <v>137</v>
      </c>
      <c r="C3639" s="2">
        <v>68</v>
      </c>
      <c r="D3639" t="s">
        <v>6100</v>
      </c>
      <c r="E3639" t="s">
        <v>6293</v>
      </c>
      <c r="F3639" t="s">
        <v>6294</v>
      </c>
    </row>
    <row r="3640" customFormat="1" spans="1:6">
      <c r="A3640" t="s">
        <v>18</v>
      </c>
      <c r="B3640" s="2">
        <v>138</v>
      </c>
      <c r="C3640" s="2">
        <v>68</v>
      </c>
      <c r="D3640" t="s">
        <v>6100</v>
      </c>
      <c r="E3640" t="s">
        <v>6295</v>
      </c>
      <c r="F3640" t="s">
        <v>6296</v>
      </c>
    </row>
    <row r="3641" customFormat="1" spans="1:6">
      <c r="A3641" t="s">
        <v>18</v>
      </c>
      <c r="B3641" s="2">
        <v>139</v>
      </c>
      <c r="C3641" s="2">
        <v>68</v>
      </c>
      <c r="D3641" t="s">
        <v>6100</v>
      </c>
      <c r="E3641" t="s">
        <v>6297</v>
      </c>
      <c r="F3641" t="s">
        <v>6298</v>
      </c>
    </row>
    <row r="3642" customFormat="1" spans="1:6">
      <c r="A3642" t="s">
        <v>18</v>
      </c>
      <c r="B3642" s="2">
        <v>140</v>
      </c>
      <c r="C3642" s="2">
        <v>68</v>
      </c>
      <c r="D3642" t="s">
        <v>6100</v>
      </c>
      <c r="E3642" t="s">
        <v>6299</v>
      </c>
      <c r="F3642" t="s">
        <v>6300</v>
      </c>
    </row>
    <row r="3643" customFormat="1" spans="1:6">
      <c r="A3643" t="s">
        <v>18</v>
      </c>
      <c r="B3643" s="2">
        <v>141</v>
      </c>
      <c r="C3643" s="2">
        <v>67</v>
      </c>
      <c r="D3643" t="s">
        <v>6100</v>
      </c>
      <c r="E3643" t="s">
        <v>6301</v>
      </c>
      <c r="F3643" t="s">
        <v>6302</v>
      </c>
    </row>
    <row r="3644" customFormat="1" spans="1:6">
      <c r="A3644" t="s">
        <v>18</v>
      </c>
      <c r="B3644" s="2">
        <v>142</v>
      </c>
      <c r="C3644" s="2">
        <v>67</v>
      </c>
      <c r="D3644" t="s">
        <v>6100</v>
      </c>
      <c r="E3644" t="s">
        <v>5942</v>
      </c>
      <c r="F3644" t="s">
        <v>5943</v>
      </c>
    </row>
    <row r="3645" customFormat="1" spans="1:6">
      <c r="A3645" t="s">
        <v>18</v>
      </c>
      <c r="B3645" s="2">
        <v>143</v>
      </c>
      <c r="C3645" s="2">
        <v>67</v>
      </c>
      <c r="D3645" t="s">
        <v>6100</v>
      </c>
      <c r="E3645" t="s">
        <v>6303</v>
      </c>
      <c r="F3645" t="s">
        <v>6304</v>
      </c>
    </row>
    <row r="3646" customFormat="1" spans="1:6">
      <c r="A3646" t="s">
        <v>18</v>
      </c>
      <c r="B3646" s="2">
        <v>144</v>
      </c>
      <c r="C3646" s="2">
        <v>67</v>
      </c>
      <c r="D3646" t="s">
        <v>6100</v>
      </c>
      <c r="E3646" t="s">
        <v>6305</v>
      </c>
      <c r="F3646" t="s">
        <v>6306</v>
      </c>
    </row>
    <row r="3647" customFormat="1" spans="1:6">
      <c r="A3647" t="s">
        <v>18</v>
      </c>
      <c r="B3647" s="2">
        <v>145</v>
      </c>
      <c r="C3647" s="2">
        <v>67</v>
      </c>
      <c r="D3647" t="s">
        <v>6100</v>
      </c>
      <c r="E3647" t="s">
        <v>2813</v>
      </c>
      <c r="F3647" t="s">
        <v>2814</v>
      </c>
    </row>
    <row r="3648" customFormat="1" spans="1:6">
      <c r="A3648" t="s">
        <v>18</v>
      </c>
      <c r="B3648" s="2">
        <v>146</v>
      </c>
      <c r="C3648" s="2">
        <v>67</v>
      </c>
      <c r="D3648" t="s">
        <v>6100</v>
      </c>
      <c r="E3648" t="s">
        <v>6307</v>
      </c>
      <c r="F3648" t="s">
        <v>6308</v>
      </c>
    </row>
    <row r="3649" customFormat="1" spans="1:6">
      <c r="A3649" t="s">
        <v>18</v>
      </c>
      <c r="B3649" s="2">
        <v>147</v>
      </c>
      <c r="C3649" s="2">
        <v>67</v>
      </c>
      <c r="D3649" t="s">
        <v>6100</v>
      </c>
      <c r="E3649" t="s">
        <v>6309</v>
      </c>
      <c r="F3649" t="s">
        <v>6310</v>
      </c>
    </row>
    <row r="3650" customFormat="1" spans="1:6">
      <c r="A3650" t="s">
        <v>18</v>
      </c>
      <c r="B3650" s="2">
        <v>148</v>
      </c>
      <c r="C3650" s="2">
        <v>67</v>
      </c>
      <c r="D3650" t="s">
        <v>6100</v>
      </c>
      <c r="E3650" t="s">
        <v>3349</v>
      </c>
      <c r="F3650" t="s">
        <v>3350</v>
      </c>
    </row>
    <row r="3651" customFormat="1" spans="1:6">
      <c r="A3651" t="s">
        <v>18</v>
      </c>
      <c r="B3651" s="2">
        <v>149</v>
      </c>
      <c r="C3651" s="2">
        <v>67</v>
      </c>
      <c r="D3651" t="s">
        <v>6100</v>
      </c>
      <c r="E3651" t="s">
        <v>4764</v>
      </c>
      <c r="F3651" t="s">
        <v>4765</v>
      </c>
    </row>
    <row r="3652" customFormat="1" spans="1:6">
      <c r="A3652" t="s">
        <v>18</v>
      </c>
      <c r="B3652" s="2">
        <v>150</v>
      </c>
      <c r="C3652" s="2">
        <v>67</v>
      </c>
      <c r="D3652" t="s">
        <v>6100</v>
      </c>
      <c r="E3652" t="s">
        <v>3065</v>
      </c>
      <c r="F3652" t="s">
        <v>3066</v>
      </c>
    </row>
    <row r="3653" customFormat="1" spans="1:6">
      <c r="A3653" t="s">
        <v>18</v>
      </c>
      <c r="B3653" s="2">
        <v>151</v>
      </c>
      <c r="C3653" s="2">
        <v>67</v>
      </c>
      <c r="D3653" t="s">
        <v>6100</v>
      </c>
      <c r="E3653" t="s">
        <v>6311</v>
      </c>
      <c r="F3653" t="s">
        <v>6312</v>
      </c>
    </row>
    <row r="3654" customFormat="1" spans="1:6">
      <c r="A3654" t="s">
        <v>18</v>
      </c>
      <c r="B3654" s="2">
        <v>152</v>
      </c>
      <c r="C3654" s="2">
        <v>66</v>
      </c>
      <c r="D3654" t="s">
        <v>6100</v>
      </c>
      <c r="E3654" t="s">
        <v>6313</v>
      </c>
      <c r="F3654" t="s">
        <v>6314</v>
      </c>
    </row>
    <row r="3655" customFormat="1" spans="1:6">
      <c r="A3655" t="s">
        <v>18</v>
      </c>
      <c r="B3655" s="2">
        <v>153</v>
      </c>
      <c r="C3655" s="2">
        <v>66</v>
      </c>
      <c r="D3655" t="s">
        <v>6100</v>
      </c>
      <c r="E3655" t="s">
        <v>4690</v>
      </c>
      <c r="F3655" t="s">
        <v>4691</v>
      </c>
    </row>
    <row r="3656" customFormat="1" spans="1:6">
      <c r="A3656" t="s">
        <v>18</v>
      </c>
      <c r="B3656" s="2">
        <v>154</v>
      </c>
      <c r="C3656" s="2">
        <v>66</v>
      </c>
      <c r="D3656" t="s">
        <v>6100</v>
      </c>
      <c r="E3656" t="s">
        <v>4569</v>
      </c>
      <c r="F3656" t="s">
        <v>4570</v>
      </c>
    </row>
    <row r="3657" customFormat="1" spans="1:6">
      <c r="A3657" t="s">
        <v>18</v>
      </c>
      <c r="B3657" s="2">
        <v>155</v>
      </c>
      <c r="C3657" s="2">
        <v>66</v>
      </c>
      <c r="D3657" t="s">
        <v>6100</v>
      </c>
      <c r="E3657" t="s">
        <v>6315</v>
      </c>
      <c r="F3657" t="s">
        <v>6316</v>
      </c>
    </row>
    <row r="3658" customFormat="1" spans="1:6">
      <c r="A3658" t="s">
        <v>18</v>
      </c>
      <c r="B3658" s="2">
        <v>156</v>
      </c>
      <c r="C3658" s="2">
        <v>66</v>
      </c>
      <c r="D3658" t="s">
        <v>6100</v>
      </c>
      <c r="E3658" t="s">
        <v>6317</v>
      </c>
      <c r="F3658" t="s">
        <v>6318</v>
      </c>
    </row>
    <row r="3659" customFormat="1" spans="1:6">
      <c r="A3659" t="s">
        <v>18</v>
      </c>
      <c r="B3659" s="2">
        <v>157</v>
      </c>
      <c r="C3659" s="2">
        <v>66</v>
      </c>
      <c r="D3659" t="s">
        <v>6100</v>
      </c>
      <c r="E3659" t="s">
        <v>6319</v>
      </c>
      <c r="F3659" t="s">
        <v>6320</v>
      </c>
    </row>
    <row r="3660" customFormat="1" spans="1:6">
      <c r="A3660" t="s">
        <v>18</v>
      </c>
      <c r="B3660" s="2">
        <v>158</v>
      </c>
      <c r="C3660" s="2">
        <v>66</v>
      </c>
      <c r="D3660" t="s">
        <v>6100</v>
      </c>
      <c r="E3660" t="s">
        <v>6321</v>
      </c>
      <c r="F3660" t="s">
        <v>6322</v>
      </c>
    </row>
    <row r="3661" customFormat="1" spans="1:6">
      <c r="A3661" t="s">
        <v>18</v>
      </c>
      <c r="B3661" s="2">
        <v>159</v>
      </c>
      <c r="C3661" s="2">
        <v>66</v>
      </c>
      <c r="D3661" t="s">
        <v>6100</v>
      </c>
      <c r="E3661" t="s">
        <v>6323</v>
      </c>
      <c r="F3661" t="s">
        <v>6324</v>
      </c>
    </row>
    <row r="3662" customFormat="1" spans="1:6">
      <c r="A3662" t="s">
        <v>18</v>
      </c>
      <c r="B3662" s="2">
        <v>160</v>
      </c>
      <c r="C3662" s="2">
        <v>66</v>
      </c>
      <c r="D3662" t="s">
        <v>6100</v>
      </c>
      <c r="E3662" t="s">
        <v>6325</v>
      </c>
      <c r="F3662" t="s">
        <v>6326</v>
      </c>
    </row>
    <row r="3663" customFormat="1" spans="1:6">
      <c r="A3663" t="s">
        <v>18</v>
      </c>
      <c r="B3663" s="2">
        <v>161</v>
      </c>
      <c r="C3663" s="2">
        <v>66</v>
      </c>
      <c r="D3663" t="s">
        <v>6100</v>
      </c>
      <c r="E3663" t="s">
        <v>3443</v>
      </c>
      <c r="F3663" t="s">
        <v>3444</v>
      </c>
    </row>
    <row r="3664" customFormat="1" spans="1:6">
      <c r="A3664" t="s">
        <v>18</v>
      </c>
      <c r="B3664" s="2">
        <v>162</v>
      </c>
      <c r="C3664" s="2">
        <v>65</v>
      </c>
      <c r="D3664" t="s">
        <v>6100</v>
      </c>
      <c r="E3664" t="s">
        <v>6327</v>
      </c>
      <c r="F3664" t="s">
        <v>6328</v>
      </c>
    </row>
    <row r="3665" customFormat="1" spans="1:6">
      <c r="A3665" t="s">
        <v>18</v>
      </c>
      <c r="B3665" s="2">
        <v>163</v>
      </c>
      <c r="C3665" s="2">
        <v>65</v>
      </c>
      <c r="D3665" t="s">
        <v>6100</v>
      </c>
      <c r="E3665" t="s">
        <v>6329</v>
      </c>
      <c r="F3665" t="s">
        <v>6330</v>
      </c>
    </row>
    <row r="3666" customFormat="1" spans="1:6">
      <c r="A3666" t="s">
        <v>18</v>
      </c>
      <c r="B3666" s="2">
        <v>164</v>
      </c>
      <c r="C3666" s="2">
        <v>65</v>
      </c>
      <c r="D3666" t="s">
        <v>6100</v>
      </c>
      <c r="E3666" t="s">
        <v>6331</v>
      </c>
      <c r="F3666" t="s">
        <v>6332</v>
      </c>
    </row>
    <row r="3667" customFormat="1" spans="1:6">
      <c r="A3667" t="s">
        <v>18</v>
      </c>
      <c r="B3667" s="2">
        <v>165</v>
      </c>
      <c r="C3667" s="2">
        <v>65</v>
      </c>
      <c r="D3667" t="s">
        <v>6100</v>
      </c>
      <c r="E3667" t="s">
        <v>6333</v>
      </c>
      <c r="F3667" t="s">
        <v>6334</v>
      </c>
    </row>
    <row r="3668" customFormat="1" spans="1:6">
      <c r="A3668" t="s">
        <v>18</v>
      </c>
      <c r="B3668" s="2">
        <v>166</v>
      </c>
      <c r="C3668" s="2">
        <v>65</v>
      </c>
      <c r="D3668" t="s">
        <v>6100</v>
      </c>
      <c r="E3668" t="s">
        <v>6335</v>
      </c>
      <c r="F3668" t="s">
        <v>6336</v>
      </c>
    </row>
    <row r="3669" customFormat="1" spans="1:6">
      <c r="A3669" t="s">
        <v>18</v>
      </c>
      <c r="B3669" s="2">
        <v>167</v>
      </c>
      <c r="C3669" s="2">
        <v>65</v>
      </c>
      <c r="D3669" t="s">
        <v>6100</v>
      </c>
      <c r="E3669" t="s">
        <v>6337</v>
      </c>
      <c r="F3669" t="s">
        <v>6338</v>
      </c>
    </row>
    <row r="3670" customFormat="1" spans="1:6">
      <c r="A3670" t="s">
        <v>18</v>
      </c>
      <c r="B3670" s="2">
        <v>168</v>
      </c>
      <c r="C3670" s="2">
        <v>65</v>
      </c>
      <c r="D3670" t="s">
        <v>6100</v>
      </c>
      <c r="E3670" t="s">
        <v>6339</v>
      </c>
      <c r="F3670" t="s">
        <v>6340</v>
      </c>
    </row>
    <row r="3671" customFormat="1" spans="1:6">
      <c r="A3671" t="s">
        <v>18</v>
      </c>
      <c r="B3671" s="2">
        <v>169</v>
      </c>
      <c r="C3671" s="2">
        <v>65</v>
      </c>
      <c r="D3671" t="s">
        <v>6100</v>
      </c>
      <c r="E3671" t="s">
        <v>6341</v>
      </c>
      <c r="F3671" t="s">
        <v>6342</v>
      </c>
    </row>
    <row r="3672" customFormat="1" spans="1:6">
      <c r="A3672" t="s">
        <v>18</v>
      </c>
      <c r="B3672" s="2">
        <v>170</v>
      </c>
      <c r="C3672" s="2">
        <v>65</v>
      </c>
      <c r="D3672" t="s">
        <v>6100</v>
      </c>
      <c r="E3672" t="s">
        <v>6343</v>
      </c>
      <c r="F3672" t="s">
        <v>6344</v>
      </c>
    </row>
    <row r="3673" customFormat="1" spans="1:6">
      <c r="A3673" t="s">
        <v>18</v>
      </c>
      <c r="B3673" s="2">
        <v>171</v>
      </c>
      <c r="C3673" s="2">
        <v>65</v>
      </c>
      <c r="D3673" t="s">
        <v>6100</v>
      </c>
      <c r="E3673" t="s">
        <v>6345</v>
      </c>
      <c r="F3673" t="s">
        <v>6346</v>
      </c>
    </row>
    <row r="3674" customFormat="1" spans="1:6">
      <c r="A3674" t="s">
        <v>18</v>
      </c>
      <c r="B3674" s="2">
        <v>172</v>
      </c>
      <c r="C3674" s="2">
        <v>65</v>
      </c>
      <c r="D3674" t="s">
        <v>6100</v>
      </c>
      <c r="E3674" t="s">
        <v>6347</v>
      </c>
      <c r="F3674" t="s">
        <v>6348</v>
      </c>
    </row>
    <row r="3675" customFormat="1" spans="1:6">
      <c r="A3675" t="s">
        <v>18</v>
      </c>
      <c r="B3675" s="2">
        <v>173</v>
      </c>
      <c r="C3675" s="2">
        <v>65</v>
      </c>
      <c r="D3675" t="s">
        <v>6100</v>
      </c>
      <c r="E3675" t="s">
        <v>6349</v>
      </c>
      <c r="F3675" t="s">
        <v>6350</v>
      </c>
    </row>
    <row r="3676" customFormat="1" spans="1:6">
      <c r="A3676" t="s">
        <v>18</v>
      </c>
      <c r="B3676" s="2">
        <v>174</v>
      </c>
      <c r="C3676" s="2">
        <v>65</v>
      </c>
      <c r="D3676" t="s">
        <v>6100</v>
      </c>
      <c r="E3676" t="s">
        <v>4996</v>
      </c>
      <c r="F3676" t="s">
        <v>4997</v>
      </c>
    </row>
    <row r="3677" customFormat="1" spans="1:6">
      <c r="A3677" t="s">
        <v>18</v>
      </c>
      <c r="B3677" s="2">
        <v>175</v>
      </c>
      <c r="C3677" s="2">
        <v>65</v>
      </c>
      <c r="D3677" t="s">
        <v>6100</v>
      </c>
      <c r="E3677" t="s">
        <v>6351</v>
      </c>
      <c r="F3677" t="s">
        <v>6352</v>
      </c>
    </row>
    <row r="3678" customFormat="1" spans="1:6">
      <c r="A3678" t="s">
        <v>18</v>
      </c>
      <c r="B3678" s="2">
        <v>176</v>
      </c>
      <c r="C3678" s="2">
        <v>65</v>
      </c>
      <c r="D3678" t="s">
        <v>6100</v>
      </c>
      <c r="E3678" t="s">
        <v>6353</v>
      </c>
      <c r="F3678" t="s">
        <v>6354</v>
      </c>
    </row>
    <row r="3679" customFormat="1" spans="1:6">
      <c r="A3679" t="s">
        <v>18</v>
      </c>
      <c r="B3679" s="2">
        <v>177</v>
      </c>
      <c r="C3679" s="2">
        <v>65</v>
      </c>
      <c r="D3679" t="s">
        <v>6100</v>
      </c>
      <c r="E3679" t="s">
        <v>6355</v>
      </c>
      <c r="F3679" t="s">
        <v>6356</v>
      </c>
    </row>
    <row r="3680" customFormat="1" spans="1:6">
      <c r="A3680" t="s">
        <v>18</v>
      </c>
      <c r="B3680" s="2">
        <v>178</v>
      </c>
      <c r="C3680" s="2">
        <v>65</v>
      </c>
      <c r="D3680" t="s">
        <v>6100</v>
      </c>
      <c r="E3680" t="s">
        <v>2017</v>
      </c>
      <c r="F3680" t="s">
        <v>2018</v>
      </c>
    </row>
    <row r="3681" customFormat="1" spans="1:6">
      <c r="A3681" t="s">
        <v>18</v>
      </c>
      <c r="B3681" s="2">
        <v>179</v>
      </c>
      <c r="C3681" s="2">
        <v>65</v>
      </c>
      <c r="D3681" t="s">
        <v>6100</v>
      </c>
      <c r="E3681" t="s">
        <v>4149</v>
      </c>
      <c r="F3681" t="s">
        <v>4150</v>
      </c>
    </row>
    <row r="3682" customFormat="1" spans="1:6">
      <c r="A3682" t="s">
        <v>18</v>
      </c>
      <c r="B3682" s="2">
        <v>180</v>
      </c>
      <c r="C3682" s="2">
        <v>65</v>
      </c>
      <c r="D3682" t="s">
        <v>6100</v>
      </c>
      <c r="E3682" t="s">
        <v>6357</v>
      </c>
      <c r="F3682" t="s">
        <v>6358</v>
      </c>
    </row>
    <row r="3683" customFormat="1" spans="1:6">
      <c r="A3683" t="s">
        <v>18</v>
      </c>
      <c r="B3683" s="2">
        <v>181</v>
      </c>
      <c r="C3683" s="2">
        <v>65</v>
      </c>
      <c r="D3683" t="s">
        <v>6100</v>
      </c>
      <c r="E3683" t="s">
        <v>6359</v>
      </c>
      <c r="F3683" t="s">
        <v>6360</v>
      </c>
    </row>
    <row r="3684" customFormat="1" spans="1:6">
      <c r="A3684" t="s">
        <v>18</v>
      </c>
      <c r="B3684" s="2">
        <v>182</v>
      </c>
      <c r="C3684" s="2">
        <v>64</v>
      </c>
      <c r="D3684" t="s">
        <v>6100</v>
      </c>
      <c r="E3684" t="s">
        <v>6361</v>
      </c>
      <c r="F3684" t="s">
        <v>6362</v>
      </c>
    </row>
    <row r="3685" customFormat="1" spans="1:6">
      <c r="A3685" t="s">
        <v>18</v>
      </c>
      <c r="B3685" s="2">
        <v>183</v>
      </c>
      <c r="C3685" s="2">
        <v>64</v>
      </c>
      <c r="D3685" t="s">
        <v>6100</v>
      </c>
      <c r="E3685" t="s">
        <v>6363</v>
      </c>
      <c r="F3685" t="s">
        <v>6364</v>
      </c>
    </row>
    <row r="3686" customFormat="1" spans="1:6">
      <c r="A3686" t="s">
        <v>18</v>
      </c>
      <c r="B3686" s="2">
        <v>184</v>
      </c>
      <c r="C3686" s="2">
        <v>64</v>
      </c>
      <c r="D3686" t="s">
        <v>6100</v>
      </c>
      <c r="E3686" t="s">
        <v>6365</v>
      </c>
      <c r="F3686" t="s">
        <v>6366</v>
      </c>
    </row>
    <row r="3687" customFormat="1" spans="1:6">
      <c r="A3687" t="s">
        <v>18</v>
      </c>
      <c r="B3687" s="2">
        <v>185</v>
      </c>
      <c r="C3687" s="2">
        <v>64</v>
      </c>
      <c r="D3687" t="s">
        <v>6100</v>
      </c>
      <c r="E3687" t="s">
        <v>6367</v>
      </c>
      <c r="F3687" t="s">
        <v>6368</v>
      </c>
    </row>
    <row r="3688" customFormat="1" spans="1:6">
      <c r="A3688" t="s">
        <v>18</v>
      </c>
      <c r="B3688" s="2">
        <v>186</v>
      </c>
      <c r="C3688" s="2">
        <v>64</v>
      </c>
      <c r="D3688" t="s">
        <v>6100</v>
      </c>
      <c r="E3688" t="s">
        <v>4846</v>
      </c>
      <c r="F3688" t="s">
        <v>4847</v>
      </c>
    </row>
    <row r="3689" customFormat="1" spans="1:6">
      <c r="A3689" t="s">
        <v>18</v>
      </c>
      <c r="B3689" s="2">
        <v>187</v>
      </c>
      <c r="C3689" s="2">
        <v>64</v>
      </c>
      <c r="D3689" t="s">
        <v>6100</v>
      </c>
      <c r="E3689" t="s">
        <v>3181</v>
      </c>
      <c r="F3689" t="s">
        <v>3182</v>
      </c>
    </row>
    <row r="3690" customFormat="1" spans="1:6">
      <c r="A3690" t="s">
        <v>18</v>
      </c>
      <c r="B3690" s="2">
        <v>188</v>
      </c>
      <c r="C3690" s="2">
        <v>64</v>
      </c>
      <c r="D3690" t="s">
        <v>6100</v>
      </c>
      <c r="E3690" t="s">
        <v>6369</v>
      </c>
      <c r="F3690" t="s">
        <v>6370</v>
      </c>
    </row>
    <row r="3691" customFormat="1" spans="1:6">
      <c r="A3691" t="s">
        <v>18</v>
      </c>
      <c r="B3691" s="2">
        <v>189</v>
      </c>
      <c r="C3691" s="2">
        <v>64</v>
      </c>
      <c r="D3691" t="s">
        <v>6100</v>
      </c>
      <c r="E3691" t="s">
        <v>6371</v>
      </c>
      <c r="F3691" t="s">
        <v>6372</v>
      </c>
    </row>
    <row r="3692" customFormat="1" spans="1:6">
      <c r="A3692" t="s">
        <v>18</v>
      </c>
      <c r="B3692" s="2">
        <v>190</v>
      </c>
      <c r="C3692" s="2">
        <v>64</v>
      </c>
      <c r="D3692" t="s">
        <v>6100</v>
      </c>
      <c r="E3692" t="s">
        <v>6373</v>
      </c>
      <c r="F3692" t="s">
        <v>6374</v>
      </c>
    </row>
    <row r="3693" customFormat="1" spans="1:6">
      <c r="A3693" t="s">
        <v>18</v>
      </c>
      <c r="B3693" s="2">
        <v>191</v>
      </c>
      <c r="C3693" s="2">
        <v>64</v>
      </c>
      <c r="D3693" t="s">
        <v>6100</v>
      </c>
      <c r="E3693" t="s">
        <v>6375</v>
      </c>
      <c r="F3693" t="s">
        <v>6376</v>
      </c>
    </row>
    <row r="3694" customFormat="1" spans="1:6">
      <c r="A3694" t="s">
        <v>18</v>
      </c>
      <c r="B3694" s="2">
        <v>192</v>
      </c>
      <c r="C3694" s="2">
        <v>63</v>
      </c>
      <c r="D3694" t="s">
        <v>6100</v>
      </c>
      <c r="E3694" t="s">
        <v>6377</v>
      </c>
      <c r="F3694" t="s">
        <v>6378</v>
      </c>
    </row>
    <row r="3695" customFormat="1" spans="1:6">
      <c r="A3695" t="s">
        <v>18</v>
      </c>
      <c r="B3695" s="2">
        <v>193</v>
      </c>
      <c r="C3695" s="2">
        <v>63</v>
      </c>
      <c r="D3695" t="s">
        <v>6100</v>
      </c>
      <c r="E3695" t="s">
        <v>6379</v>
      </c>
      <c r="F3695" t="s">
        <v>6380</v>
      </c>
    </row>
    <row r="3696" customFormat="1" spans="1:6">
      <c r="A3696" t="s">
        <v>18</v>
      </c>
      <c r="B3696" s="2">
        <v>194</v>
      </c>
      <c r="C3696" s="2">
        <v>63</v>
      </c>
      <c r="D3696" t="s">
        <v>6100</v>
      </c>
      <c r="E3696" t="s">
        <v>6381</v>
      </c>
      <c r="F3696" t="s">
        <v>6382</v>
      </c>
    </row>
    <row r="3697" customFormat="1" spans="1:6">
      <c r="A3697" t="s">
        <v>18</v>
      </c>
      <c r="B3697" s="2">
        <v>195</v>
      </c>
      <c r="C3697" s="2">
        <v>63</v>
      </c>
      <c r="D3697" t="s">
        <v>6100</v>
      </c>
      <c r="E3697" t="s">
        <v>6383</v>
      </c>
      <c r="F3697" t="s">
        <v>6384</v>
      </c>
    </row>
    <row r="3698" customFormat="1" spans="1:6">
      <c r="A3698" t="s">
        <v>18</v>
      </c>
      <c r="B3698" s="2">
        <v>196</v>
      </c>
      <c r="C3698" s="2">
        <v>63</v>
      </c>
      <c r="D3698" t="s">
        <v>6100</v>
      </c>
      <c r="E3698" t="s">
        <v>6385</v>
      </c>
      <c r="F3698" t="s">
        <v>6386</v>
      </c>
    </row>
    <row r="3699" customFormat="1" spans="1:6">
      <c r="A3699" t="s">
        <v>18</v>
      </c>
      <c r="B3699" s="2">
        <v>197</v>
      </c>
      <c r="C3699" s="2">
        <v>63</v>
      </c>
      <c r="D3699" t="s">
        <v>6100</v>
      </c>
      <c r="E3699" t="s">
        <v>4814</v>
      </c>
      <c r="F3699" t="s">
        <v>4815</v>
      </c>
    </row>
    <row r="3700" customFormat="1" spans="1:6">
      <c r="A3700" t="s">
        <v>18</v>
      </c>
      <c r="B3700" s="2">
        <v>198</v>
      </c>
      <c r="C3700" s="2">
        <v>63</v>
      </c>
      <c r="D3700" t="s">
        <v>6100</v>
      </c>
      <c r="E3700" t="s">
        <v>6387</v>
      </c>
      <c r="F3700" t="s">
        <v>6388</v>
      </c>
    </row>
    <row r="3701" customFormat="1" spans="1:6">
      <c r="A3701" t="s">
        <v>18</v>
      </c>
      <c r="B3701" s="2">
        <v>199</v>
      </c>
      <c r="C3701" s="2">
        <v>63</v>
      </c>
      <c r="D3701" t="s">
        <v>6100</v>
      </c>
      <c r="E3701" t="s">
        <v>6389</v>
      </c>
      <c r="F3701" t="s">
        <v>6390</v>
      </c>
    </row>
    <row r="3702" customFormat="1" spans="1:6">
      <c r="A3702" t="s">
        <v>18</v>
      </c>
      <c r="B3702" s="2">
        <v>200</v>
      </c>
      <c r="C3702" s="2">
        <v>63</v>
      </c>
      <c r="D3702" t="s">
        <v>6100</v>
      </c>
      <c r="E3702" t="s">
        <v>5954</v>
      </c>
      <c r="F3702" t="s">
        <v>5955</v>
      </c>
    </row>
    <row r="3703" customFormat="1" spans="1:6">
      <c r="A3703" t="s">
        <v>18</v>
      </c>
      <c r="B3703" s="2">
        <v>201</v>
      </c>
      <c r="C3703" s="2">
        <v>63</v>
      </c>
      <c r="D3703" t="s">
        <v>6100</v>
      </c>
      <c r="E3703" t="s">
        <v>6391</v>
      </c>
      <c r="F3703" t="s">
        <v>6392</v>
      </c>
    </row>
    <row r="3704" customFormat="1" spans="1:6">
      <c r="A3704" t="s">
        <v>18</v>
      </c>
      <c r="B3704" s="2">
        <v>202</v>
      </c>
      <c r="C3704" s="2">
        <v>63</v>
      </c>
      <c r="D3704" t="s">
        <v>6100</v>
      </c>
      <c r="E3704" t="s">
        <v>1088</v>
      </c>
      <c r="F3704" t="s">
        <v>1089</v>
      </c>
    </row>
    <row r="3705" customFormat="1" spans="1:6">
      <c r="A3705" t="s">
        <v>18</v>
      </c>
      <c r="B3705" s="2">
        <v>203</v>
      </c>
      <c r="C3705" s="2">
        <v>63</v>
      </c>
      <c r="D3705" t="s">
        <v>6100</v>
      </c>
      <c r="E3705" t="s">
        <v>6393</v>
      </c>
      <c r="F3705" t="s">
        <v>6394</v>
      </c>
    </row>
    <row r="3706" customFormat="1" spans="1:6">
      <c r="A3706" t="s">
        <v>18</v>
      </c>
      <c r="B3706" s="2">
        <v>204</v>
      </c>
      <c r="C3706" s="2">
        <v>63</v>
      </c>
      <c r="D3706" t="s">
        <v>6100</v>
      </c>
      <c r="E3706" t="s">
        <v>6395</v>
      </c>
      <c r="F3706" t="s">
        <v>6396</v>
      </c>
    </row>
    <row r="3707" customFormat="1" spans="1:6">
      <c r="A3707" t="s">
        <v>18</v>
      </c>
      <c r="B3707" s="2">
        <v>205</v>
      </c>
      <c r="C3707" s="2">
        <v>63</v>
      </c>
      <c r="D3707" t="s">
        <v>6100</v>
      </c>
      <c r="E3707" t="s">
        <v>4750</v>
      </c>
      <c r="F3707" t="s">
        <v>4751</v>
      </c>
    </row>
    <row r="3708" customFormat="1" spans="1:6">
      <c r="A3708" t="s">
        <v>18</v>
      </c>
      <c r="B3708" s="2">
        <v>206</v>
      </c>
      <c r="C3708" s="2">
        <v>63</v>
      </c>
      <c r="D3708" t="s">
        <v>6100</v>
      </c>
      <c r="E3708" t="s">
        <v>6397</v>
      </c>
      <c r="F3708" t="s">
        <v>6398</v>
      </c>
    </row>
    <row r="3709" customFormat="1" spans="1:6">
      <c r="A3709" t="s">
        <v>18</v>
      </c>
      <c r="B3709" s="2">
        <v>207</v>
      </c>
      <c r="C3709" s="2">
        <v>63</v>
      </c>
      <c r="D3709" t="s">
        <v>6100</v>
      </c>
      <c r="E3709" t="s">
        <v>666</v>
      </c>
      <c r="F3709" t="s">
        <v>667</v>
      </c>
    </row>
    <row r="3710" customFormat="1" spans="1:6">
      <c r="A3710" t="s">
        <v>18</v>
      </c>
      <c r="B3710" s="2">
        <v>208</v>
      </c>
      <c r="C3710" s="2">
        <v>63</v>
      </c>
      <c r="D3710" t="s">
        <v>6100</v>
      </c>
      <c r="E3710" t="s">
        <v>6399</v>
      </c>
      <c r="F3710" t="s">
        <v>6400</v>
      </c>
    </row>
    <row r="3711" customFormat="1" spans="1:6">
      <c r="A3711" t="s">
        <v>18</v>
      </c>
      <c r="B3711" s="2">
        <v>209</v>
      </c>
      <c r="C3711" s="2">
        <v>62</v>
      </c>
      <c r="D3711" t="s">
        <v>6100</v>
      </c>
      <c r="E3711" t="s">
        <v>6401</v>
      </c>
      <c r="F3711" t="s">
        <v>6402</v>
      </c>
    </row>
    <row r="3712" customFormat="1" spans="1:6">
      <c r="A3712" t="s">
        <v>18</v>
      </c>
      <c r="B3712" s="2">
        <v>210</v>
      </c>
      <c r="C3712" s="2">
        <v>62</v>
      </c>
      <c r="D3712" t="s">
        <v>6100</v>
      </c>
      <c r="E3712" t="s">
        <v>6403</v>
      </c>
      <c r="F3712" t="s">
        <v>6404</v>
      </c>
    </row>
    <row r="3713" customFormat="1" spans="1:6">
      <c r="A3713" t="s">
        <v>18</v>
      </c>
      <c r="B3713" s="2">
        <v>211</v>
      </c>
      <c r="C3713" s="2">
        <v>62</v>
      </c>
      <c r="D3713" t="s">
        <v>6100</v>
      </c>
      <c r="E3713" t="s">
        <v>6405</v>
      </c>
      <c r="F3713" t="s">
        <v>6406</v>
      </c>
    </row>
    <row r="3714" customFormat="1" spans="1:6">
      <c r="A3714" t="s">
        <v>18</v>
      </c>
      <c r="B3714" s="2">
        <v>212</v>
      </c>
      <c r="C3714" s="2">
        <v>62</v>
      </c>
      <c r="D3714" t="s">
        <v>6100</v>
      </c>
      <c r="E3714" t="s">
        <v>6407</v>
      </c>
      <c r="F3714" t="s">
        <v>6408</v>
      </c>
    </row>
    <row r="3715" customFormat="1" spans="1:6">
      <c r="A3715" t="s">
        <v>18</v>
      </c>
      <c r="B3715" s="2">
        <v>213</v>
      </c>
      <c r="C3715" s="2">
        <v>62</v>
      </c>
      <c r="D3715" t="s">
        <v>6100</v>
      </c>
      <c r="E3715" t="s">
        <v>6409</v>
      </c>
      <c r="F3715" t="s">
        <v>6410</v>
      </c>
    </row>
    <row r="3716" customFormat="1" spans="1:6">
      <c r="A3716" t="s">
        <v>18</v>
      </c>
      <c r="B3716" s="2">
        <v>214</v>
      </c>
      <c r="C3716" s="2">
        <v>62</v>
      </c>
      <c r="D3716" t="s">
        <v>6100</v>
      </c>
      <c r="E3716" t="s">
        <v>3730</v>
      </c>
      <c r="F3716" t="s">
        <v>3731</v>
      </c>
    </row>
    <row r="3717" customFormat="1" spans="1:6">
      <c r="A3717" t="s">
        <v>18</v>
      </c>
      <c r="B3717" s="2">
        <v>215</v>
      </c>
      <c r="C3717" s="2">
        <v>62</v>
      </c>
      <c r="D3717" t="s">
        <v>6100</v>
      </c>
      <c r="E3717" t="s">
        <v>1082</v>
      </c>
      <c r="F3717" t="s">
        <v>1083</v>
      </c>
    </row>
    <row r="3718" customFormat="1" spans="1:6">
      <c r="A3718" t="s">
        <v>18</v>
      </c>
      <c r="B3718" s="2">
        <v>216</v>
      </c>
      <c r="C3718" s="2">
        <v>62</v>
      </c>
      <c r="D3718" t="s">
        <v>6100</v>
      </c>
      <c r="E3718" t="s">
        <v>3285</v>
      </c>
      <c r="F3718" t="s">
        <v>3286</v>
      </c>
    </row>
    <row r="3719" customFormat="1" spans="1:6">
      <c r="A3719" t="s">
        <v>18</v>
      </c>
      <c r="B3719" s="2">
        <v>217</v>
      </c>
      <c r="C3719" s="2">
        <v>62</v>
      </c>
      <c r="D3719" t="s">
        <v>6100</v>
      </c>
      <c r="E3719" t="s">
        <v>6411</v>
      </c>
      <c r="F3719" t="s">
        <v>6412</v>
      </c>
    </row>
    <row r="3720" customFormat="1" spans="1:6">
      <c r="A3720" t="s">
        <v>18</v>
      </c>
      <c r="B3720" s="2">
        <v>218</v>
      </c>
      <c r="C3720" s="2">
        <v>62</v>
      </c>
      <c r="D3720" t="s">
        <v>6100</v>
      </c>
      <c r="E3720" t="s">
        <v>6413</v>
      </c>
      <c r="F3720" t="s">
        <v>6414</v>
      </c>
    </row>
    <row r="3721" customFormat="1" spans="1:6">
      <c r="A3721" t="s">
        <v>18</v>
      </c>
      <c r="B3721" s="2">
        <v>219</v>
      </c>
      <c r="C3721" s="2">
        <v>61</v>
      </c>
      <c r="D3721" t="s">
        <v>6100</v>
      </c>
      <c r="E3721" t="s">
        <v>6415</v>
      </c>
      <c r="F3721" t="s">
        <v>6416</v>
      </c>
    </row>
    <row r="3722" customFormat="1" spans="1:6">
      <c r="A3722" t="s">
        <v>18</v>
      </c>
      <c r="B3722" s="2">
        <v>220</v>
      </c>
      <c r="C3722" s="2">
        <v>61</v>
      </c>
      <c r="D3722" t="s">
        <v>6100</v>
      </c>
      <c r="E3722" t="s">
        <v>6417</v>
      </c>
      <c r="F3722" t="s">
        <v>6418</v>
      </c>
    </row>
    <row r="3723" customFormat="1" spans="1:6">
      <c r="A3723" t="s">
        <v>18</v>
      </c>
      <c r="B3723" s="2">
        <v>221</v>
      </c>
      <c r="C3723" s="2">
        <v>61</v>
      </c>
      <c r="D3723" t="s">
        <v>6100</v>
      </c>
      <c r="E3723" t="s">
        <v>6419</v>
      </c>
      <c r="F3723" t="s">
        <v>6420</v>
      </c>
    </row>
    <row r="3724" customFormat="1" spans="1:6">
      <c r="A3724" t="s">
        <v>18</v>
      </c>
      <c r="B3724" s="2">
        <v>222</v>
      </c>
      <c r="C3724" s="2">
        <v>61</v>
      </c>
      <c r="D3724" t="s">
        <v>6100</v>
      </c>
      <c r="E3724" t="s">
        <v>6421</v>
      </c>
      <c r="F3724" t="s">
        <v>6422</v>
      </c>
    </row>
    <row r="3725" customFormat="1" spans="1:6">
      <c r="A3725" t="s">
        <v>18</v>
      </c>
      <c r="B3725" s="2">
        <v>223</v>
      </c>
      <c r="C3725" s="2">
        <v>61</v>
      </c>
      <c r="D3725" t="s">
        <v>6100</v>
      </c>
      <c r="E3725" t="s">
        <v>6423</v>
      </c>
      <c r="F3725" t="s">
        <v>6424</v>
      </c>
    </row>
    <row r="3726" customFormat="1" spans="1:6">
      <c r="A3726" t="s">
        <v>18</v>
      </c>
      <c r="B3726" s="2">
        <v>224</v>
      </c>
      <c r="C3726" s="2">
        <v>61</v>
      </c>
      <c r="D3726" t="s">
        <v>6100</v>
      </c>
      <c r="E3726" t="s">
        <v>6425</v>
      </c>
      <c r="F3726" t="s">
        <v>6426</v>
      </c>
    </row>
    <row r="3727" customFormat="1" spans="1:6">
      <c r="A3727" t="s">
        <v>18</v>
      </c>
      <c r="B3727" s="2">
        <v>225</v>
      </c>
      <c r="C3727" s="2">
        <v>61</v>
      </c>
      <c r="D3727" t="s">
        <v>6100</v>
      </c>
      <c r="E3727" t="s">
        <v>6427</v>
      </c>
      <c r="F3727" t="s">
        <v>6428</v>
      </c>
    </row>
    <row r="3728" customFormat="1" spans="1:6">
      <c r="A3728" t="s">
        <v>18</v>
      </c>
      <c r="B3728" s="2">
        <v>226</v>
      </c>
      <c r="C3728" s="2">
        <v>61</v>
      </c>
      <c r="D3728" t="s">
        <v>6100</v>
      </c>
      <c r="E3728" t="s">
        <v>6429</v>
      </c>
      <c r="F3728" t="s">
        <v>6430</v>
      </c>
    </row>
    <row r="3729" customFormat="1" spans="1:6">
      <c r="A3729" t="s">
        <v>18</v>
      </c>
      <c r="B3729" s="2">
        <v>227</v>
      </c>
      <c r="C3729" s="2">
        <v>61</v>
      </c>
      <c r="D3729" t="s">
        <v>6100</v>
      </c>
      <c r="E3729" t="s">
        <v>6431</v>
      </c>
      <c r="F3729" t="s">
        <v>6432</v>
      </c>
    </row>
    <row r="3730" customFormat="1" spans="1:6">
      <c r="A3730" t="s">
        <v>18</v>
      </c>
      <c r="B3730" s="2">
        <v>228</v>
      </c>
      <c r="C3730" s="2">
        <v>61</v>
      </c>
      <c r="D3730" t="s">
        <v>6100</v>
      </c>
      <c r="E3730" t="s">
        <v>784</v>
      </c>
      <c r="F3730" t="s">
        <v>785</v>
      </c>
    </row>
    <row r="3731" customFormat="1" spans="1:6">
      <c r="A3731" t="s">
        <v>18</v>
      </c>
      <c r="B3731" s="2">
        <v>229</v>
      </c>
      <c r="C3731" s="2">
        <v>60</v>
      </c>
      <c r="D3731" t="s">
        <v>6100</v>
      </c>
      <c r="E3731" t="s">
        <v>6433</v>
      </c>
      <c r="F3731" t="s">
        <v>6434</v>
      </c>
    </row>
    <row r="3732" customFormat="1" spans="1:6">
      <c r="A3732" t="s">
        <v>18</v>
      </c>
      <c r="B3732" s="2">
        <v>230</v>
      </c>
      <c r="C3732" s="2">
        <v>60</v>
      </c>
      <c r="D3732" t="s">
        <v>6100</v>
      </c>
      <c r="E3732" t="s">
        <v>6435</v>
      </c>
      <c r="F3732" t="s">
        <v>6436</v>
      </c>
    </row>
    <row r="3733" customFormat="1" spans="1:6">
      <c r="A3733" t="s">
        <v>18</v>
      </c>
      <c r="B3733" s="2">
        <v>231</v>
      </c>
      <c r="C3733" s="2">
        <v>60</v>
      </c>
      <c r="D3733" t="s">
        <v>6100</v>
      </c>
      <c r="E3733" t="s">
        <v>4349</v>
      </c>
      <c r="F3733" t="s">
        <v>4350</v>
      </c>
    </row>
    <row r="3734" customFormat="1" spans="1:6">
      <c r="A3734" t="s">
        <v>18</v>
      </c>
      <c r="B3734" s="2">
        <v>232</v>
      </c>
      <c r="C3734" s="2">
        <v>60</v>
      </c>
      <c r="D3734" t="s">
        <v>6100</v>
      </c>
      <c r="E3734" t="s">
        <v>6437</v>
      </c>
      <c r="F3734" t="s">
        <v>6438</v>
      </c>
    </row>
    <row r="3735" customFormat="1" spans="1:6">
      <c r="A3735" t="s">
        <v>18</v>
      </c>
      <c r="B3735" s="2">
        <v>233</v>
      </c>
      <c r="C3735" s="2">
        <v>60</v>
      </c>
      <c r="D3735" t="s">
        <v>6100</v>
      </c>
      <c r="E3735" t="s">
        <v>6439</v>
      </c>
      <c r="F3735" t="s">
        <v>6440</v>
      </c>
    </row>
    <row r="3736" customFormat="1" spans="1:6">
      <c r="A3736" t="s">
        <v>18</v>
      </c>
      <c r="B3736" s="2">
        <v>234</v>
      </c>
      <c r="C3736" s="2">
        <v>60</v>
      </c>
      <c r="D3736" t="s">
        <v>6100</v>
      </c>
      <c r="E3736" t="s">
        <v>6441</v>
      </c>
      <c r="F3736" t="s">
        <v>6442</v>
      </c>
    </row>
    <row r="3737" customFormat="1" spans="1:6">
      <c r="A3737" t="s">
        <v>18</v>
      </c>
      <c r="B3737" s="2">
        <v>235</v>
      </c>
      <c r="C3737" s="2">
        <v>60</v>
      </c>
      <c r="D3737" t="s">
        <v>6100</v>
      </c>
      <c r="E3737" t="s">
        <v>5202</v>
      </c>
      <c r="F3737" t="s">
        <v>5203</v>
      </c>
    </row>
    <row r="3738" customFormat="1" spans="1:6">
      <c r="A3738" t="s">
        <v>18</v>
      </c>
      <c r="B3738" s="2">
        <v>236</v>
      </c>
      <c r="C3738" s="2">
        <v>60</v>
      </c>
      <c r="D3738" t="s">
        <v>6100</v>
      </c>
      <c r="E3738" t="s">
        <v>6443</v>
      </c>
      <c r="F3738" t="s">
        <v>6444</v>
      </c>
    </row>
    <row r="3739" customFormat="1" spans="1:6">
      <c r="A3739" t="s">
        <v>18</v>
      </c>
      <c r="B3739" s="2">
        <v>237</v>
      </c>
      <c r="C3739" s="2">
        <v>60</v>
      </c>
      <c r="D3739" t="s">
        <v>6100</v>
      </c>
      <c r="E3739" t="s">
        <v>6445</v>
      </c>
      <c r="F3739" t="s">
        <v>6446</v>
      </c>
    </row>
    <row r="3740" customFormat="1" spans="1:6">
      <c r="A3740" t="s">
        <v>18</v>
      </c>
      <c r="B3740" s="2">
        <v>238</v>
      </c>
      <c r="C3740" s="2">
        <v>60</v>
      </c>
      <c r="D3740" t="s">
        <v>6100</v>
      </c>
      <c r="E3740" t="s">
        <v>6447</v>
      </c>
      <c r="F3740" t="s">
        <v>6448</v>
      </c>
    </row>
    <row r="3741" customFormat="1" spans="1:6">
      <c r="A3741" t="s">
        <v>18</v>
      </c>
      <c r="B3741" s="2">
        <v>239</v>
      </c>
      <c r="C3741" s="2">
        <v>60</v>
      </c>
      <c r="D3741" t="s">
        <v>6100</v>
      </c>
      <c r="E3741" t="s">
        <v>6449</v>
      </c>
      <c r="F3741" t="s">
        <v>6450</v>
      </c>
    </row>
    <row r="3742" customFormat="1" spans="1:6">
      <c r="A3742" t="s">
        <v>18</v>
      </c>
      <c r="B3742" s="2">
        <v>240</v>
      </c>
      <c r="C3742" s="2">
        <v>60</v>
      </c>
      <c r="D3742" t="s">
        <v>6100</v>
      </c>
      <c r="E3742" t="s">
        <v>6451</v>
      </c>
      <c r="F3742" t="s">
        <v>6452</v>
      </c>
    </row>
    <row r="3743" customFormat="1" spans="1:6">
      <c r="A3743" t="s">
        <v>18</v>
      </c>
      <c r="B3743" s="2">
        <v>241</v>
      </c>
      <c r="C3743" s="2">
        <v>59</v>
      </c>
      <c r="D3743" t="s">
        <v>6100</v>
      </c>
      <c r="E3743" t="s">
        <v>6453</v>
      </c>
      <c r="F3743" t="s">
        <v>6454</v>
      </c>
    </row>
    <row r="3744" customFormat="1" spans="1:6">
      <c r="A3744" t="s">
        <v>18</v>
      </c>
      <c r="B3744" s="2">
        <v>242</v>
      </c>
      <c r="C3744" s="2">
        <v>59</v>
      </c>
      <c r="D3744" t="s">
        <v>6100</v>
      </c>
      <c r="E3744" t="s">
        <v>3562</v>
      </c>
      <c r="F3744" t="s">
        <v>3563</v>
      </c>
    </row>
    <row r="3745" customFormat="1" spans="1:6">
      <c r="A3745" t="s">
        <v>18</v>
      </c>
      <c r="B3745" s="2">
        <v>243</v>
      </c>
      <c r="C3745" s="2">
        <v>59</v>
      </c>
      <c r="D3745" t="s">
        <v>6100</v>
      </c>
      <c r="E3745" t="s">
        <v>6455</v>
      </c>
      <c r="F3745" t="s">
        <v>6456</v>
      </c>
    </row>
    <row r="3746" customFormat="1" spans="1:6">
      <c r="A3746" t="s">
        <v>18</v>
      </c>
      <c r="B3746" s="2">
        <v>244</v>
      </c>
      <c r="C3746" s="2">
        <v>59</v>
      </c>
      <c r="D3746" t="s">
        <v>6100</v>
      </c>
      <c r="E3746" t="s">
        <v>6457</v>
      </c>
      <c r="F3746" t="s">
        <v>6458</v>
      </c>
    </row>
    <row r="3747" customFormat="1" spans="1:6">
      <c r="A3747" t="s">
        <v>18</v>
      </c>
      <c r="B3747" s="2">
        <v>245</v>
      </c>
      <c r="C3747" s="2">
        <v>59</v>
      </c>
      <c r="D3747" t="s">
        <v>6100</v>
      </c>
      <c r="E3747" t="s">
        <v>5288</v>
      </c>
      <c r="F3747" t="s">
        <v>5289</v>
      </c>
    </row>
    <row r="3748" customFormat="1" spans="1:6">
      <c r="A3748" t="s">
        <v>18</v>
      </c>
      <c r="B3748" s="2">
        <v>246</v>
      </c>
      <c r="C3748" s="2">
        <v>59</v>
      </c>
      <c r="D3748" t="s">
        <v>6100</v>
      </c>
      <c r="E3748" t="s">
        <v>6459</v>
      </c>
      <c r="F3748" t="s">
        <v>6460</v>
      </c>
    </row>
    <row r="3749" customFormat="1" spans="1:6">
      <c r="A3749" t="s">
        <v>18</v>
      </c>
      <c r="B3749" s="2">
        <v>247</v>
      </c>
      <c r="C3749" s="2">
        <v>59</v>
      </c>
      <c r="D3749" t="s">
        <v>6100</v>
      </c>
      <c r="E3749" t="s">
        <v>6461</v>
      </c>
      <c r="F3749" t="s">
        <v>6462</v>
      </c>
    </row>
    <row r="3750" customFormat="1" spans="1:6">
      <c r="A3750" t="s">
        <v>18</v>
      </c>
      <c r="B3750" s="2">
        <v>248</v>
      </c>
      <c r="C3750" s="2">
        <v>59</v>
      </c>
      <c r="D3750" t="s">
        <v>6100</v>
      </c>
      <c r="E3750" t="s">
        <v>6463</v>
      </c>
      <c r="F3750" t="s">
        <v>6464</v>
      </c>
    </row>
    <row r="3751" customFormat="1" spans="1:6">
      <c r="A3751" t="s">
        <v>18</v>
      </c>
      <c r="B3751" s="2">
        <v>249</v>
      </c>
      <c r="C3751" s="2">
        <v>59</v>
      </c>
      <c r="D3751" t="s">
        <v>6100</v>
      </c>
      <c r="E3751" t="s">
        <v>6465</v>
      </c>
      <c r="F3751" t="s">
        <v>6466</v>
      </c>
    </row>
    <row r="3752" customFormat="1" spans="1:6">
      <c r="A3752" t="s">
        <v>18</v>
      </c>
      <c r="B3752" s="2">
        <v>250</v>
      </c>
      <c r="C3752" s="2">
        <v>59</v>
      </c>
      <c r="D3752" t="s">
        <v>6100</v>
      </c>
      <c r="E3752" t="s">
        <v>3993</v>
      </c>
      <c r="F3752" t="s">
        <v>3994</v>
      </c>
    </row>
    <row r="3753" customFormat="1" spans="1:6">
      <c r="A3753" t="s">
        <v>18</v>
      </c>
      <c r="B3753" s="2">
        <v>251</v>
      </c>
      <c r="C3753" s="2">
        <v>59</v>
      </c>
      <c r="D3753" t="s">
        <v>6100</v>
      </c>
      <c r="E3753" t="s">
        <v>6467</v>
      </c>
      <c r="F3753" t="s">
        <v>6468</v>
      </c>
    </row>
    <row r="3754" customFormat="1" spans="1:6">
      <c r="A3754" t="s">
        <v>18</v>
      </c>
      <c r="B3754" s="2">
        <v>252</v>
      </c>
      <c r="C3754" s="2">
        <v>59</v>
      </c>
      <c r="D3754" t="s">
        <v>6100</v>
      </c>
      <c r="E3754" t="s">
        <v>1795</v>
      </c>
      <c r="F3754" t="s">
        <v>1796</v>
      </c>
    </row>
    <row r="3755" customFormat="1" spans="1:6">
      <c r="A3755" t="s">
        <v>18</v>
      </c>
      <c r="B3755" s="2">
        <v>253</v>
      </c>
      <c r="C3755" s="2">
        <v>58</v>
      </c>
      <c r="D3755" t="s">
        <v>6100</v>
      </c>
      <c r="E3755" t="s">
        <v>6469</v>
      </c>
      <c r="F3755" t="s">
        <v>6470</v>
      </c>
    </row>
    <row r="3756" customFormat="1" spans="1:6">
      <c r="A3756" t="s">
        <v>18</v>
      </c>
      <c r="B3756" s="2">
        <v>254</v>
      </c>
      <c r="C3756" s="2">
        <v>58</v>
      </c>
      <c r="D3756" t="s">
        <v>6100</v>
      </c>
      <c r="E3756" t="s">
        <v>6471</v>
      </c>
      <c r="F3756" t="s">
        <v>6472</v>
      </c>
    </row>
    <row r="3757" customFormat="1" spans="1:6">
      <c r="A3757" t="s">
        <v>18</v>
      </c>
      <c r="B3757" s="2">
        <v>255</v>
      </c>
      <c r="C3757" s="2">
        <v>58</v>
      </c>
      <c r="D3757" t="s">
        <v>6100</v>
      </c>
      <c r="E3757" t="s">
        <v>6473</v>
      </c>
      <c r="F3757" t="s">
        <v>6474</v>
      </c>
    </row>
    <row r="3758" customFormat="1" spans="1:6">
      <c r="A3758" t="s">
        <v>18</v>
      </c>
      <c r="B3758" s="2">
        <v>256</v>
      </c>
      <c r="C3758" s="2">
        <v>58</v>
      </c>
      <c r="D3758" t="s">
        <v>6100</v>
      </c>
      <c r="E3758" t="s">
        <v>5634</v>
      </c>
      <c r="F3758" t="s">
        <v>5635</v>
      </c>
    </row>
    <row r="3759" customFormat="1" spans="1:6">
      <c r="A3759" t="s">
        <v>18</v>
      </c>
      <c r="B3759" s="2">
        <v>257</v>
      </c>
      <c r="C3759" s="2">
        <v>58</v>
      </c>
      <c r="D3759" t="s">
        <v>6100</v>
      </c>
      <c r="E3759" t="s">
        <v>6475</v>
      </c>
      <c r="F3759" t="s">
        <v>6476</v>
      </c>
    </row>
    <row r="3760" customFormat="1" spans="1:6">
      <c r="A3760" t="s">
        <v>18</v>
      </c>
      <c r="B3760" s="2">
        <v>258</v>
      </c>
      <c r="C3760" s="2">
        <v>58</v>
      </c>
      <c r="D3760" t="s">
        <v>6100</v>
      </c>
      <c r="E3760" t="s">
        <v>6477</v>
      </c>
      <c r="F3760" t="s">
        <v>6478</v>
      </c>
    </row>
    <row r="3761" customFormat="1" spans="1:6">
      <c r="A3761" t="s">
        <v>18</v>
      </c>
      <c r="B3761" s="2">
        <v>259</v>
      </c>
      <c r="C3761" s="2">
        <v>58</v>
      </c>
      <c r="D3761" t="s">
        <v>6100</v>
      </c>
      <c r="E3761" t="s">
        <v>6479</v>
      </c>
      <c r="F3761" t="s">
        <v>6480</v>
      </c>
    </row>
    <row r="3762" customFormat="1" spans="1:6">
      <c r="A3762" t="s">
        <v>18</v>
      </c>
      <c r="B3762" s="2">
        <v>260</v>
      </c>
      <c r="C3762" s="2">
        <v>58</v>
      </c>
      <c r="D3762" t="s">
        <v>6100</v>
      </c>
      <c r="E3762" t="s">
        <v>6481</v>
      </c>
      <c r="F3762" t="s">
        <v>6482</v>
      </c>
    </row>
    <row r="3763" customFormat="1" spans="1:6">
      <c r="A3763" t="s">
        <v>18</v>
      </c>
      <c r="B3763" s="2">
        <v>261</v>
      </c>
      <c r="C3763" s="2">
        <v>58</v>
      </c>
      <c r="D3763" t="s">
        <v>6100</v>
      </c>
      <c r="E3763" t="s">
        <v>6483</v>
      </c>
      <c r="F3763" t="s">
        <v>6484</v>
      </c>
    </row>
    <row r="3764" customFormat="1" spans="1:6">
      <c r="A3764" t="s">
        <v>18</v>
      </c>
      <c r="B3764" s="2">
        <v>262</v>
      </c>
      <c r="C3764" s="2">
        <v>58</v>
      </c>
      <c r="D3764" t="s">
        <v>6100</v>
      </c>
      <c r="E3764" t="s">
        <v>6485</v>
      </c>
      <c r="F3764" t="s">
        <v>6486</v>
      </c>
    </row>
    <row r="3765" customFormat="1" spans="1:6">
      <c r="A3765" t="s">
        <v>18</v>
      </c>
      <c r="B3765" s="2">
        <v>263</v>
      </c>
      <c r="C3765" s="2">
        <v>58</v>
      </c>
      <c r="D3765" t="s">
        <v>6100</v>
      </c>
      <c r="E3765" t="s">
        <v>1468</v>
      </c>
      <c r="F3765" t="s">
        <v>1469</v>
      </c>
    </row>
    <row r="3766" customFormat="1" spans="1:6">
      <c r="A3766" t="s">
        <v>18</v>
      </c>
      <c r="B3766" s="2">
        <v>264</v>
      </c>
      <c r="C3766" s="2">
        <v>57</v>
      </c>
      <c r="D3766" t="s">
        <v>6100</v>
      </c>
      <c r="E3766" t="s">
        <v>6487</v>
      </c>
      <c r="F3766" t="s">
        <v>6488</v>
      </c>
    </row>
    <row r="3767" customFormat="1" spans="1:6">
      <c r="A3767" t="s">
        <v>18</v>
      </c>
      <c r="B3767" s="2">
        <v>265</v>
      </c>
      <c r="C3767" s="2">
        <v>57</v>
      </c>
      <c r="D3767" t="s">
        <v>6100</v>
      </c>
      <c r="E3767" t="s">
        <v>6489</v>
      </c>
      <c r="F3767" t="s">
        <v>6490</v>
      </c>
    </row>
    <row r="3768" customFormat="1" spans="1:6">
      <c r="A3768" t="s">
        <v>18</v>
      </c>
      <c r="B3768" s="2">
        <v>266</v>
      </c>
      <c r="C3768" s="2">
        <v>57</v>
      </c>
      <c r="D3768" t="s">
        <v>6100</v>
      </c>
      <c r="E3768" t="s">
        <v>6491</v>
      </c>
      <c r="F3768" t="s">
        <v>6492</v>
      </c>
    </row>
    <row r="3769" customFormat="1" spans="1:6">
      <c r="A3769" t="s">
        <v>18</v>
      </c>
      <c r="B3769" s="2">
        <v>267</v>
      </c>
      <c r="C3769" s="2">
        <v>57</v>
      </c>
      <c r="D3769" t="s">
        <v>6100</v>
      </c>
      <c r="E3769" t="s">
        <v>6493</v>
      </c>
      <c r="F3769" t="s">
        <v>6494</v>
      </c>
    </row>
    <row r="3770" customFormat="1" spans="1:6">
      <c r="A3770" t="s">
        <v>18</v>
      </c>
      <c r="B3770" s="2">
        <v>268</v>
      </c>
      <c r="C3770" s="2">
        <v>57</v>
      </c>
      <c r="D3770" t="s">
        <v>6100</v>
      </c>
      <c r="E3770" t="s">
        <v>4477</v>
      </c>
      <c r="F3770" t="s">
        <v>4478</v>
      </c>
    </row>
    <row r="3771" customFormat="1" spans="1:6">
      <c r="A3771" t="s">
        <v>18</v>
      </c>
      <c r="B3771" s="2">
        <v>269</v>
      </c>
      <c r="C3771" s="2">
        <v>57</v>
      </c>
      <c r="D3771" t="s">
        <v>6100</v>
      </c>
      <c r="E3771" t="s">
        <v>914</v>
      </c>
      <c r="F3771" t="s">
        <v>915</v>
      </c>
    </row>
    <row r="3772" customFormat="1" spans="1:6">
      <c r="A3772" t="s">
        <v>18</v>
      </c>
      <c r="B3772" s="2">
        <v>270</v>
      </c>
      <c r="C3772" s="2">
        <v>57</v>
      </c>
      <c r="D3772" t="s">
        <v>6100</v>
      </c>
      <c r="E3772" t="s">
        <v>6495</v>
      </c>
      <c r="F3772" t="s">
        <v>6496</v>
      </c>
    </row>
    <row r="3773" customFormat="1" spans="1:6">
      <c r="A3773" t="s">
        <v>18</v>
      </c>
      <c r="B3773" s="2">
        <v>271</v>
      </c>
      <c r="C3773" s="2">
        <v>57</v>
      </c>
      <c r="D3773" t="s">
        <v>6100</v>
      </c>
      <c r="E3773" t="s">
        <v>6497</v>
      </c>
      <c r="F3773" t="s">
        <v>6498</v>
      </c>
    </row>
    <row r="3774" customFormat="1" spans="1:6">
      <c r="A3774" t="s">
        <v>18</v>
      </c>
      <c r="B3774" s="2">
        <v>272</v>
      </c>
      <c r="C3774" s="2">
        <v>57</v>
      </c>
      <c r="D3774" t="s">
        <v>6100</v>
      </c>
      <c r="E3774" t="s">
        <v>6499</v>
      </c>
      <c r="F3774" t="s">
        <v>6500</v>
      </c>
    </row>
    <row r="3775" customFormat="1" spans="1:6">
      <c r="A3775" t="s">
        <v>18</v>
      </c>
      <c r="B3775" s="2">
        <v>273</v>
      </c>
      <c r="C3775" s="2">
        <v>57</v>
      </c>
      <c r="D3775" t="s">
        <v>6100</v>
      </c>
      <c r="E3775" t="s">
        <v>6501</v>
      </c>
      <c r="F3775" t="s">
        <v>6502</v>
      </c>
    </row>
    <row r="3776" customFormat="1" spans="1:6">
      <c r="A3776" t="s">
        <v>18</v>
      </c>
      <c r="B3776" s="2">
        <v>274</v>
      </c>
      <c r="C3776" s="2">
        <v>57</v>
      </c>
      <c r="D3776" t="s">
        <v>6100</v>
      </c>
      <c r="E3776" t="s">
        <v>2113</v>
      </c>
      <c r="F3776" t="s">
        <v>2114</v>
      </c>
    </row>
    <row r="3777" customFormat="1" spans="1:6">
      <c r="A3777" t="s">
        <v>18</v>
      </c>
      <c r="B3777" s="2">
        <v>275</v>
      </c>
      <c r="C3777" s="2">
        <v>57</v>
      </c>
      <c r="D3777" t="s">
        <v>6100</v>
      </c>
      <c r="E3777" t="s">
        <v>3925</v>
      </c>
      <c r="F3777" t="s">
        <v>3926</v>
      </c>
    </row>
    <row r="3778" customFormat="1" spans="1:6">
      <c r="A3778" t="s">
        <v>18</v>
      </c>
      <c r="B3778" s="2">
        <v>276</v>
      </c>
      <c r="C3778" s="2">
        <v>57</v>
      </c>
      <c r="D3778" t="s">
        <v>6100</v>
      </c>
      <c r="E3778" t="s">
        <v>2853</v>
      </c>
      <c r="F3778" t="s">
        <v>2854</v>
      </c>
    </row>
    <row r="3779" customFormat="1" spans="1:6">
      <c r="A3779" t="s">
        <v>18</v>
      </c>
      <c r="B3779" s="2">
        <v>277</v>
      </c>
      <c r="C3779" s="2">
        <v>57</v>
      </c>
      <c r="D3779" t="s">
        <v>6100</v>
      </c>
      <c r="E3779" t="s">
        <v>6503</v>
      </c>
      <c r="F3779" t="s">
        <v>6504</v>
      </c>
    </row>
    <row r="3780" customFormat="1" spans="1:6">
      <c r="A3780" t="s">
        <v>18</v>
      </c>
      <c r="B3780" s="2">
        <v>278</v>
      </c>
      <c r="C3780" s="2">
        <v>57</v>
      </c>
      <c r="D3780" t="s">
        <v>6100</v>
      </c>
      <c r="E3780" t="s">
        <v>6505</v>
      </c>
      <c r="F3780" t="s">
        <v>6506</v>
      </c>
    </row>
    <row r="3781" customFormat="1" spans="1:6">
      <c r="A3781" t="s">
        <v>18</v>
      </c>
      <c r="B3781" s="2">
        <v>279</v>
      </c>
      <c r="C3781" s="2">
        <v>57</v>
      </c>
      <c r="D3781" t="s">
        <v>6100</v>
      </c>
      <c r="E3781" t="s">
        <v>6507</v>
      </c>
      <c r="F3781" t="s">
        <v>6508</v>
      </c>
    </row>
    <row r="3782" customFormat="1" spans="1:6">
      <c r="A3782" t="s">
        <v>18</v>
      </c>
      <c r="B3782" s="2">
        <v>280</v>
      </c>
      <c r="C3782" s="2">
        <v>57</v>
      </c>
      <c r="D3782" t="s">
        <v>6100</v>
      </c>
      <c r="E3782" t="s">
        <v>5996</v>
      </c>
      <c r="F3782" t="s">
        <v>5997</v>
      </c>
    </row>
    <row r="3783" customFormat="1" spans="1:6">
      <c r="A3783" t="s">
        <v>18</v>
      </c>
      <c r="B3783" s="2">
        <v>281</v>
      </c>
      <c r="C3783" s="2">
        <v>56</v>
      </c>
      <c r="D3783" t="s">
        <v>6100</v>
      </c>
      <c r="E3783" t="s">
        <v>6509</v>
      </c>
      <c r="F3783" t="s">
        <v>6510</v>
      </c>
    </row>
    <row r="3784" customFormat="1" spans="1:6">
      <c r="A3784" t="s">
        <v>18</v>
      </c>
      <c r="B3784" s="2">
        <v>282</v>
      </c>
      <c r="C3784" s="2">
        <v>56</v>
      </c>
      <c r="D3784" t="s">
        <v>6100</v>
      </c>
      <c r="E3784" t="s">
        <v>6511</v>
      </c>
      <c r="F3784" t="s">
        <v>6512</v>
      </c>
    </row>
    <row r="3785" customFormat="1" spans="1:6">
      <c r="A3785" t="s">
        <v>18</v>
      </c>
      <c r="B3785" s="2">
        <v>283</v>
      </c>
      <c r="C3785" s="2">
        <v>56</v>
      </c>
      <c r="D3785" t="s">
        <v>6100</v>
      </c>
      <c r="E3785" t="s">
        <v>6513</v>
      </c>
      <c r="F3785" t="s">
        <v>6514</v>
      </c>
    </row>
    <row r="3786" customFormat="1" spans="1:6">
      <c r="A3786" t="s">
        <v>18</v>
      </c>
      <c r="B3786" s="2">
        <v>284</v>
      </c>
      <c r="C3786" s="2">
        <v>56</v>
      </c>
      <c r="D3786" t="s">
        <v>6100</v>
      </c>
      <c r="E3786" t="s">
        <v>6515</v>
      </c>
      <c r="F3786" t="s">
        <v>6516</v>
      </c>
    </row>
    <row r="3787" customFormat="1" spans="1:6">
      <c r="A3787" t="s">
        <v>18</v>
      </c>
      <c r="B3787" s="2">
        <v>285</v>
      </c>
      <c r="C3787" s="2">
        <v>56</v>
      </c>
      <c r="D3787" t="s">
        <v>6100</v>
      </c>
      <c r="E3787" t="s">
        <v>598</v>
      </c>
      <c r="F3787" t="s">
        <v>599</v>
      </c>
    </row>
    <row r="3788" customFormat="1" spans="1:6">
      <c r="A3788" t="s">
        <v>18</v>
      </c>
      <c r="B3788" s="2">
        <v>286</v>
      </c>
      <c r="C3788" s="2">
        <v>56</v>
      </c>
      <c r="D3788" t="s">
        <v>6100</v>
      </c>
      <c r="E3788" t="s">
        <v>3935</v>
      </c>
      <c r="F3788" t="s">
        <v>3936</v>
      </c>
    </row>
    <row r="3789" customFormat="1" spans="1:6">
      <c r="A3789" t="s">
        <v>18</v>
      </c>
      <c r="B3789" s="2">
        <v>287</v>
      </c>
      <c r="C3789" s="2">
        <v>56</v>
      </c>
      <c r="D3789" t="s">
        <v>6100</v>
      </c>
      <c r="E3789" t="s">
        <v>6517</v>
      </c>
      <c r="F3789" t="s">
        <v>6518</v>
      </c>
    </row>
    <row r="3790" customFormat="1" spans="1:6">
      <c r="A3790" t="s">
        <v>18</v>
      </c>
      <c r="B3790" s="2">
        <v>288</v>
      </c>
      <c r="C3790" s="2">
        <v>56</v>
      </c>
      <c r="D3790" t="s">
        <v>6100</v>
      </c>
      <c r="E3790" t="s">
        <v>6519</v>
      </c>
      <c r="F3790" t="s">
        <v>6520</v>
      </c>
    </row>
    <row r="3791" customFormat="1" spans="1:6">
      <c r="A3791" t="s">
        <v>18</v>
      </c>
      <c r="B3791" s="2">
        <v>289</v>
      </c>
      <c r="C3791" s="2">
        <v>56</v>
      </c>
      <c r="D3791" t="s">
        <v>6100</v>
      </c>
      <c r="E3791" t="s">
        <v>3750</v>
      </c>
      <c r="F3791" t="s">
        <v>3751</v>
      </c>
    </row>
    <row r="3792" customFormat="1" spans="1:6">
      <c r="A3792" t="s">
        <v>18</v>
      </c>
      <c r="B3792" s="2">
        <v>290</v>
      </c>
      <c r="C3792" s="2">
        <v>55</v>
      </c>
      <c r="D3792" t="s">
        <v>6100</v>
      </c>
      <c r="E3792" t="s">
        <v>1480</v>
      </c>
      <c r="F3792" t="s">
        <v>1481</v>
      </c>
    </row>
    <row r="3793" customFormat="1" spans="1:6">
      <c r="A3793" t="s">
        <v>18</v>
      </c>
      <c r="B3793" s="2">
        <v>291</v>
      </c>
      <c r="C3793" s="2">
        <v>55</v>
      </c>
      <c r="D3793" t="s">
        <v>6100</v>
      </c>
      <c r="E3793" t="s">
        <v>6521</v>
      </c>
      <c r="F3793" t="s">
        <v>6522</v>
      </c>
    </row>
    <row r="3794" customFormat="1" spans="1:6">
      <c r="A3794" t="s">
        <v>18</v>
      </c>
      <c r="B3794" s="2">
        <v>292</v>
      </c>
      <c r="C3794" s="2">
        <v>55</v>
      </c>
      <c r="D3794" t="s">
        <v>6100</v>
      </c>
      <c r="E3794" t="s">
        <v>6523</v>
      </c>
      <c r="F3794" t="s">
        <v>6524</v>
      </c>
    </row>
    <row r="3795" customFormat="1" spans="1:6">
      <c r="A3795" t="s">
        <v>18</v>
      </c>
      <c r="B3795" s="2">
        <v>293</v>
      </c>
      <c r="C3795" s="2">
        <v>55</v>
      </c>
      <c r="D3795" t="s">
        <v>6100</v>
      </c>
      <c r="E3795" t="s">
        <v>6525</v>
      </c>
      <c r="F3795" t="s">
        <v>6526</v>
      </c>
    </row>
    <row r="3796" customFormat="1" spans="1:6">
      <c r="A3796" t="s">
        <v>18</v>
      </c>
      <c r="B3796" s="2">
        <v>294</v>
      </c>
      <c r="C3796" s="2">
        <v>55</v>
      </c>
      <c r="D3796" t="s">
        <v>6100</v>
      </c>
      <c r="E3796" t="s">
        <v>6527</v>
      </c>
      <c r="F3796" t="s">
        <v>6528</v>
      </c>
    </row>
    <row r="3797" customFormat="1" spans="1:6">
      <c r="A3797" t="s">
        <v>18</v>
      </c>
      <c r="B3797" s="2">
        <v>295</v>
      </c>
      <c r="C3797" s="2">
        <v>55</v>
      </c>
      <c r="D3797" t="s">
        <v>6100</v>
      </c>
      <c r="E3797" t="s">
        <v>6529</v>
      </c>
      <c r="F3797" t="s">
        <v>6530</v>
      </c>
    </row>
    <row r="3798" customFormat="1" spans="1:6">
      <c r="A3798" t="s">
        <v>18</v>
      </c>
      <c r="B3798" s="2">
        <v>296</v>
      </c>
      <c r="C3798" s="2">
        <v>55</v>
      </c>
      <c r="D3798" t="s">
        <v>6100</v>
      </c>
      <c r="E3798" t="s">
        <v>1384</v>
      </c>
      <c r="F3798" t="s">
        <v>1385</v>
      </c>
    </row>
    <row r="3799" customFormat="1" spans="1:6">
      <c r="A3799" t="s">
        <v>18</v>
      </c>
      <c r="B3799" s="2">
        <v>297</v>
      </c>
      <c r="C3799" s="2">
        <v>55</v>
      </c>
      <c r="D3799" t="s">
        <v>6100</v>
      </c>
      <c r="E3799" t="s">
        <v>6531</v>
      </c>
      <c r="F3799" t="s">
        <v>6532</v>
      </c>
    </row>
    <row r="3800" customFormat="1" spans="1:6">
      <c r="A3800" t="s">
        <v>18</v>
      </c>
      <c r="B3800" s="2">
        <v>298</v>
      </c>
      <c r="C3800" s="2">
        <v>55</v>
      </c>
      <c r="D3800" t="s">
        <v>6100</v>
      </c>
      <c r="E3800" t="s">
        <v>6533</v>
      </c>
      <c r="F3800" t="s">
        <v>6534</v>
      </c>
    </row>
    <row r="3801" customFormat="1" spans="1:6">
      <c r="A3801" t="s">
        <v>18</v>
      </c>
      <c r="B3801" s="2">
        <v>299</v>
      </c>
      <c r="C3801" s="2">
        <v>55</v>
      </c>
      <c r="D3801" t="s">
        <v>6100</v>
      </c>
      <c r="E3801" t="s">
        <v>6535</v>
      </c>
      <c r="F3801" t="s">
        <v>6536</v>
      </c>
    </row>
    <row r="3802" customFormat="1" spans="1:6">
      <c r="A3802" t="s">
        <v>18</v>
      </c>
      <c r="B3802" s="2">
        <v>300</v>
      </c>
      <c r="C3802" s="2">
        <v>55</v>
      </c>
      <c r="D3802" t="s">
        <v>6100</v>
      </c>
      <c r="E3802" t="s">
        <v>6537</v>
      </c>
      <c r="F3802" t="s">
        <v>6538</v>
      </c>
    </row>
    <row r="3803" customFormat="1" spans="1:6">
      <c r="A3803" t="s">
        <v>18</v>
      </c>
      <c r="B3803" s="2">
        <v>301</v>
      </c>
      <c r="C3803" s="2">
        <v>55</v>
      </c>
      <c r="D3803" t="s">
        <v>6100</v>
      </c>
      <c r="E3803" t="s">
        <v>6539</v>
      </c>
      <c r="F3803" t="s">
        <v>6540</v>
      </c>
    </row>
    <row r="3804" customFormat="1" spans="1:6">
      <c r="A3804" t="s">
        <v>18</v>
      </c>
      <c r="B3804" s="2">
        <v>302</v>
      </c>
      <c r="C3804" s="2">
        <v>55</v>
      </c>
      <c r="D3804" t="s">
        <v>6100</v>
      </c>
      <c r="E3804" t="s">
        <v>6541</v>
      </c>
      <c r="F3804" t="s">
        <v>6542</v>
      </c>
    </row>
    <row r="3805" customFormat="1" spans="1:6">
      <c r="A3805" t="s">
        <v>18</v>
      </c>
      <c r="B3805" s="2">
        <v>303</v>
      </c>
      <c r="C3805" s="2">
        <v>55</v>
      </c>
      <c r="D3805" t="s">
        <v>6100</v>
      </c>
      <c r="E3805" t="s">
        <v>6543</v>
      </c>
      <c r="F3805" t="s">
        <v>6544</v>
      </c>
    </row>
    <row r="3806" customFormat="1" spans="1:6">
      <c r="A3806" t="s">
        <v>18</v>
      </c>
      <c r="B3806" s="2">
        <v>304</v>
      </c>
      <c r="C3806" s="2">
        <v>55</v>
      </c>
      <c r="D3806" t="s">
        <v>6100</v>
      </c>
      <c r="E3806" t="s">
        <v>6545</v>
      </c>
      <c r="F3806" t="s">
        <v>6546</v>
      </c>
    </row>
    <row r="3807" customFormat="1" spans="1:6">
      <c r="A3807" t="s">
        <v>18</v>
      </c>
      <c r="B3807" s="2">
        <v>305</v>
      </c>
      <c r="C3807" s="2">
        <v>55</v>
      </c>
      <c r="D3807" t="s">
        <v>6100</v>
      </c>
      <c r="E3807" t="s">
        <v>6547</v>
      </c>
      <c r="F3807" t="s">
        <v>6548</v>
      </c>
    </row>
    <row r="3808" customFormat="1" spans="1:6">
      <c r="A3808" t="s">
        <v>18</v>
      </c>
      <c r="B3808" s="2">
        <v>306</v>
      </c>
      <c r="C3808" s="2">
        <v>55</v>
      </c>
      <c r="D3808" t="s">
        <v>6100</v>
      </c>
      <c r="E3808" t="s">
        <v>6549</v>
      </c>
      <c r="F3808" t="s">
        <v>6550</v>
      </c>
    </row>
    <row r="3809" customFormat="1" spans="1:6">
      <c r="A3809" t="s">
        <v>18</v>
      </c>
      <c r="B3809" s="2">
        <v>307</v>
      </c>
      <c r="C3809" s="2">
        <v>54</v>
      </c>
      <c r="D3809" t="s">
        <v>6100</v>
      </c>
      <c r="E3809" t="s">
        <v>6551</v>
      </c>
      <c r="F3809" t="s">
        <v>6552</v>
      </c>
    </row>
    <row r="3810" customFormat="1" spans="1:6">
      <c r="A3810" t="s">
        <v>18</v>
      </c>
      <c r="B3810" s="2">
        <v>308</v>
      </c>
      <c r="C3810" s="2">
        <v>54</v>
      </c>
      <c r="D3810" t="s">
        <v>6100</v>
      </c>
      <c r="E3810" t="s">
        <v>5496</v>
      </c>
      <c r="F3810" t="s">
        <v>5497</v>
      </c>
    </row>
    <row r="3811" customFormat="1" spans="1:6">
      <c r="A3811" t="s">
        <v>18</v>
      </c>
      <c r="B3811" s="2">
        <v>309</v>
      </c>
      <c r="C3811" s="2">
        <v>54</v>
      </c>
      <c r="D3811" t="s">
        <v>6100</v>
      </c>
      <c r="E3811" t="s">
        <v>3606</v>
      </c>
      <c r="F3811" t="s">
        <v>3607</v>
      </c>
    </row>
    <row r="3812" customFormat="1" spans="1:6">
      <c r="A3812" t="s">
        <v>18</v>
      </c>
      <c r="B3812" s="2">
        <v>310</v>
      </c>
      <c r="C3812" s="2">
        <v>54</v>
      </c>
      <c r="D3812" t="s">
        <v>6100</v>
      </c>
      <c r="E3812" t="s">
        <v>6553</v>
      </c>
      <c r="F3812" t="s">
        <v>6554</v>
      </c>
    </row>
    <row r="3813" customFormat="1" spans="1:6">
      <c r="A3813" t="s">
        <v>18</v>
      </c>
      <c r="B3813" s="2">
        <v>311</v>
      </c>
      <c r="C3813" s="2">
        <v>54</v>
      </c>
      <c r="D3813" t="s">
        <v>6100</v>
      </c>
      <c r="E3813" t="s">
        <v>6555</v>
      </c>
      <c r="F3813" t="s">
        <v>6556</v>
      </c>
    </row>
    <row r="3814" customFormat="1" spans="1:6">
      <c r="A3814" t="s">
        <v>18</v>
      </c>
      <c r="B3814" s="2">
        <v>312</v>
      </c>
      <c r="C3814" s="2">
        <v>54</v>
      </c>
      <c r="D3814" t="s">
        <v>6100</v>
      </c>
      <c r="E3814" t="s">
        <v>6557</v>
      </c>
      <c r="F3814" t="s">
        <v>6558</v>
      </c>
    </row>
    <row r="3815" customFormat="1" spans="1:6">
      <c r="A3815" t="s">
        <v>18</v>
      </c>
      <c r="B3815" s="2">
        <v>313</v>
      </c>
      <c r="C3815" s="2">
        <v>54</v>
      </c>
      <c r="D3815" t="s">
        <v>6100</v>
      </c>
      <c r="E3815" t="s">
        <v>6559</v>
      </c>
      <c r="F3815" t="s">
        <v>6560</v>
      </c>
    </row>
    <row r="3816" customFormat="1" spans="1:6">
      <c r="A3816" t="s">
        <v>18</v>
      </c>
      <c r="B3816" s="2">
        <v>314</v>
      </c>
      <c r="C3816" s="2">
        <v>54</v>
      </c>
      <c r="D3816" t="s">
        <v>6100</v>
      </c>
      <c r="E3816" t="s">
        <v>3431</v>
      </c>
      <c r="F3816" t="s">
        <v>3432</v>
      </c>
    </row>
    <row r="3817" customFormat="1" spans="1:6">
      <c r="A3817" t="s">
        <v>18</v>
      </c>
      <c r="B3817" s="2">
        <v>315</v>
      </c>
      <c r="C3817" s="2">
        <v>54</v>
      </c>
      <c r="D3817" t="s">
        <v>6100</v>
      </c>
      <c r="E3817" t="s">
        <v>6561</v>
      </c>
      <c r="F3817" t="s">
        <v>6562</v>
      </c>
    </row>
    <row r="3818" customFormat="1" spans="1:6">
      <c r="A3818" t="s">
        <v>18</v>
      </c>
      <c r="B3818" s="2">
        <v>316</v>
      </c>
      <c r="C3818" s="2">
        <v>54</v>
      </c>
      <c r="D3818" t="s">
        <v>6100</v>
      </c>
      <c r="E3818" t="s">
        <v>6563</v>
      </c>
      <c r="F3818" t="s">
        <v>6564</v>
      </c>
    </row>
    <row r="3819" customFormat="1" spans="1:6">
      <c r="A3819" t="s">
        <v>18</v>
      </c>
      <c r="B3819" s="2">
        <v>317</v>
      </c>
      <c r="C3819" s="2">
        <v>54</v>
      </c>
      <c r="D3819" t="s">
        <v>6100</v>
      </c>
      <c r="E3819" t="s">
        <v>118</v>
      </c>
      <c r="F3819" t="s">
        <v>119</v>
      </c>
    </row>
    <row r="3820" customFormat="1" spans="1:6">
      <c r="A3820" t="s">
        <v>18</v>
      </c>
      <c r="B3820" s="2">
        <v>318</v>
      </c>
      <c r="C3820" s="2">
        <v>54</v>
      </c>
      <c r="D3820" t="s">
        <v>6100</v>
      </c>
      <c r="E3820" t="s">
        <v>4577</v>
      </c>
      <c r="F3820" t="s">
        <v>4578</v>
      </c>
    </row>
    <row r="3821" customFormat="1" spans="1:6">
      <c r="A3821" t="s">
        <v>18</v>
      </c>
      <c r="B3821" s="2">
        <v>319</v>
      </c>
      <c r="C3821" s="2">
        <v>54</v>
      </c>
      <c r="D3821" t="s">
        <v>6100</v>
      </c>
      <c r="E3821" t="s">
        <v>6565</v>
      </c>
      <c r="F3821" t="s">
        <v>6566</v>
      </c>
    </row>
    <row r="3822" customFormat="1" spans="1:6">
      <c r="A3822" t="s">
        <v>18</v>
      </c>
      <c r="B3822" s="2">
        <v>320</v>
      </c>
      <c r="C3822" s="2">
        <v>54</v>
      </c>
      <c r="D3822" t="s">
        <v>6100</v>
      </c>
      <c r="E3822" t="s">
        <v>6567</v>
      </c>
      <c r="F3822" t="s">
        <v>6568</v>
      </c>
    </row>
    <row r="3823" customFormat="1" spans="1:6">
      <c r="A3823" t="s">
        <v>18</v>
      </c>
      <c r="B3823" s="2">
        <v>321</v>
      </c>
      <c r="C3823" s="2">
        <v>54</v>
      </c>
      <c r="D3823" t="s">
        <v>6100</v>
      </c>
      <c r="E3823" t="s">
        <v>6569</v>
      </c>
      <c r="F3823" t="s">
        <v>6570</v>
      </c>
    </row>
    <row r="3824" customFormat="1" spans="1:6">
      <c r="A3824" t="s">
        <v>18</v>
      </c>
      <c r="B3824" s="2">
        <v>322</v>
      </c>
      <c r="C3824" s="2">
        <v>54</v>
      </c>
      <c r="D3824" t="s">
        <v>6100</v>
      </c>
      <c r="E3824" t="s">
        <v>6571</v>
      </c>
      <c r="F3824" t="s">
        <v>6572</v>
      </c>
    </row>
    <row r="3825" customFormat="1" spans="1:6">
      <c r="A3825" t="s">
        <v>18</v>
      </c>
      <c r="B3825" s="2">
        <v>323</v>
      </c>
      <c r="C3825" s="2">
        <v>54</v>
      </c>
      <c r="D3825" t="s">
        <v>6100</v>
      </c>
      <c r="E3825" t="s">
        <v>4291</v>
      </c>
      <c r="F3825" t="s">
        <v>4292</v>
      </c>
    </row>
    <row r="3826" customFormat="1" spans="1:6">
      <c r="A3826" t="s">
        <v>18</v>
      </c>
      <c r="B3826" s="2">
        <v>324</v>
      </c>
      <c r="C3826" s="2">
        <v>54</v>
      </c>
      <c r="D3826" t="s">
        <v>6100</v>
      </c>
      <c r="E3826" t="s">
        <v>6573</v>
      </c>
      <c r="F3826" t="s">
        <v>6574</v>
      </c>
    </row>
    <row r="3827" customFormat="1" spans="1:6">
      <c r="A3827" t="s">
        <v>18</v>
      </c>
      <c r="B3827" s="2">
        <v>325</v>
      </c>
      <c r="C3827" s="2">
        <v>54</v>
      </c>
      <c r="D3827" t="s">
        <v>6100</v>
      </c>
      <c r="E3827" t="s">
        <v>6575</v>
      </c>
      <c r="F3827" t="s">
        <v>6576</v>
      </c>
    </row>
    <row r="3828" customFormat="1" spans="1:6">
      <c r="A3828" t="s">
        <v>18</v>
      </c>
      <c r="B3828" s="2">
        <v>326</v>
      </c>
      <c r="C3828" s="2">
        <v>53</v>
      </c>
      <c r="D3828" t="s">
        <v>6100</v>
      </c>
      <c r="E3828" t="s">
        <v>4493</v>
      </c>
      <c r="F3828" t="s">
        <v>4494</v>
      </c>
    </row>
    <row r="3829" customFormat="1" spans="1:6">
      <c r="A3829" t="s">
        <v>18</v>
      </c>
      <c r="B3829" s="2">
        <v>327</v>
      </c>
      <c r="C3829" s="2">
        <v>53</v>
      </c>
      <c r="D3829" t="s">
        <v>6100</v>
      </c>
      <c r="E3829" t="s">
        <v>3045</v>
      </c>
      <c r="F3829" t="s">
        <v>3046</v>
      </c>
    </row>
    <row r="3830" customFormat="1" spans="1:6">
      <c r="A3830" t="s">
        <v>18</v>
      </c>
      <c r="B3830" s="2">
        <v>328</v>
      </c>
      <c r="C3830" s="2">
        <v>53</v>
      </c>
      <c r="D3830" t="s">
        <v>6100</v>
      </c>
      <c r="E3830" t="s">
        <v>6577</v>
      </c>
      <c r="F3830" t="s">
        <v>6578</v>
      </c>
    </row>
    <row r="3831" customFormat="1" spans="1:6">
      <c r="A3831" t="s">
        <v>18</v>
      </c>
      <c r="B3831" s="2">
        <v>329</v>
      </c>
      <c r="C3831" s="2">
        <v>53</v>
      </c>
      <c r="D3831" t="s">
        <v>6100</v>
      </c>
      <c r="E3831" t="s">
        <v>6579</v>
      </c>
      <c r="F3831" t="s">
        <v>6580</v>
      </c>
    </row>
    <row r="3832" customFormat="1" spans="1:6">
      <c r="A3832" t="s">
        <v>18</v>
      </c>
      <c r="B3832" s="2">
        <v>330</v>
      </c>
      <c r="C3832" s="2">
        <v>53</v>
      </c>
      <c r="D3832" t="s">
        <v>6100</v>
      </c>
      <c r="E3832" t="s">
        <v>6581</v>
      </c>
      <c r="F3832" t="s">
        <v>6582</v>
      </c>
    </row>
    <row r="3833" customFormat="1" spans="1:6">
      <c r="A3833" t="s">
        <v>18</v>
      </c>
      <c r="B3833" s="2">
        <v>331</v>
      </c>
      <c r="C3833" s="2">
        <v>53</v>
      </c>
      <c r="D3833" t="s">
        <v>6100</v>
      </c>
      <c r="E3833" t="s">
        <v>6583</v>
      </c>
      <c r="F3833" t="s">
        <v>6584</v>
      </c>
    </row>
    <row r="3834" customFormat="1" spans="1:6">
      <c r="A3834" t="s">
        <v>18</v>
      </c>
      <c r="B3834" s="2">
        <v>332</v>
      </c>
      <c r="C3834" s="2">
        <v>53</v>
      </c>
      <c r="D3834" t="s">
        <v>6100</v>
      </c>
      <c r="E3834" t="s">
        <v>1072</v>
      </c>
      <c r="F3834" t="s">
        <v>1073</v>
      </c>
    </row>
    <row r="3835" customFormat="1" spans="1:6">
      <c r="A3835" t="s">
        <v>18</v>
      </c>
      <c r="B3835" s="2">
        <v>333</v>
      </c>
      <c r="C3835" s="2">
        <v>53</v>
      </c>
      <c r="D3835" t="s">
        <v>6100</v>
      </c>
      <c r="E3835" t="s">
        <v>6585</v>
      </c>
      <c r="F3835" t="s">
        <v>6586</v>
      </c>
    </row>
    <row r="3836" customFormat="1" spans="1:6">
      <c r="A3836" t="s">
        <v>18</v>
      </c>
      <c r="B3836" s="2">
        <v>334</v>
      </c>
      <c r="C3836" s="2">
        <v>53</v>
      </c>
      <c r="D3836" t="s">
        <v>6100</v>
      </c>
      <c r="E3836" t="s">
        <v>6587</v>
      </c>
      <c r="F3836" t="s">
        <v>6588</v>
      </c>
    </row>
    <row r="3837" customFormat="1" spans="1:6">
      <c r="A3837" t="s">
        <v>18</v>
      </c>
      <c r="B3837" s="2">
        <v>335</v>
      </c>
      <c r="C3837" s="2">
        <v>53</v>
      </c>
      <c r="D3837" t="s">
        <v>6100</v>
      </c>
      <c r="E3837" t="s">
        <v>6589</v>
      </c>
      <c r="F3837" t="s">
        <v>6590</v>
      </c>
    </row>
    <row r="3838" customFormat="1" spans="1:6">
      <c r="A3838" t="s">
        <v>18</v>
      </c>
      <c r="B3838" s="2">
        <v>336</v>
      </c>
      <c r="C3838" s="2">
        <v>53</v>
      </c>
      <c r="D3838" t="s">
        <v>6100</v>
      </c>
      <c r="E3838" t="s">
        <v>6591</v>
      </c>
      <c r="F3838" t="s">
        <v>6592</v>
      </c>
    </row>
    <row r="3839" customFormat="1" spans="1:6">
      <c r="A3839" t="s">
        <v>18</v>
      </c>
      <c r="B3839" s="2">
        <v>337</v>
      </c>
      <c r="C3839" s="2">
        <v>52</v>
      </c>
      <c r="D3839" t="s">
        <v>6100</v>
      </c>
      <c r="E3839" t="s">
        <v>6593</v>
      </c>
      <c r="F3839" t="s">
        <v>6594</v>
      </c>
    </row>
    <row r="3840" customFormat="1" spans="1:6">
      <c r="A3840" t="s">
        <v>18</v>
      </c>
      <c r="B3840" s="2">
        <v>338</v>
      </c>
      <c r="C3840" s="2">
        <v>52</v>
      </c>
      <c r="D3840" t="s">
        <v>6100</v>
      </c>
      <c r="E3840" t="s">
        <v>6595</v>
      </c>
      <c r="F3840" t="s">
        <v>6596</v>
      </c>
    </row>
    <row r="3841" customFormat="1" spans="1:6">
      <c r="A3841" t="s">
        <v>18</v>
      </c>
      <c r="B3841" s="2">
        <v>339</v>
      </c>
      <c r="C3841" s="2">
        <v>52</v>
      </c>
      <c r="D3841" t="s">
        <v>6100</v>
      </c>
      <c r="E3841" t="s">
        <v>6597</v>
      </c>
      <c r="F3841" t="s">
        <v>6598</v>
      </c>
    </row>
    <row r="3842" customFormat="1" spans="1:6">
      <c r="A3842" t="s">
        <v>18</v>
      </c>
      <c r="B3842" s="2">
        <v>340</v>
      </c>
      <c r="C3842" s="2">
        <v>52</v>
      </c>
      <c r="D3842" t="s">
        <v>6100</v>
      </c>
      <c r="E3842" t="s">
        <v>6599</v>
      </c>
      <c r="F3842" t="s">
        <v>6600</v>
      </c>
    </row>
    <row r="3843" customFormat="1" spans="1:6">
      <c r="A3843" t="s">
        <v>18</v>
      </c>
      <c r="B3843" s="2">
        <v>341</v>
      </c>
      <c r="C3843" s="2">
        <v>52</v>
      </c>
      <c r="D3843" t="s">
        <v>6100</v>
      </c>
      <c r="E3843" t="s">
        <v>6601</v>
      </c>
      <c r="F3843" t="s">
        <v>6602</v>
      </c>
    </row>
    <row r="3844" customFormat="1" spans="1:6">
      <c r="A3844" t="s">
        <v>18</v>
      </c>
      <c r="B3844" s="2">
        <v>342</v>
      </c>
      <c r="C3844" s="2">
        <v>52</v>
      </c>
      <c r="D3844" t="s">
        <v>6100</v>
      </c>
      <c r="E3844" t="s">
        <v>3105</v>
      </c>
      <c r="F3844" t="s">
        <v>3106</v>
      </c>
    </row>
    <row r="3845" customFormat="1" spans="1:6">
      <c r="A3845" t="s">
        <v>18</v>
      </c>
      <c r="B3845" s="2">
        <v>343</v>
      </c>
      <c r="C3845" s="2">
        <v>52</v>
      </c>
      <c r="D3845" t="s">
        <v>6100</v>
      </c>
      <c r="E3845" t="s">
        <v>6603</v>
      </c>
      <c r="F3845" t="s">
        <v>6604</v>
      </c>
    </row>
    <row r="3846" customFormat="1" spans="1:6">
      <c r="A3846" t="s">
        <v>18</v>
      </c>
      <c r="B3846" s="2">
        <v>344</v>
      </c>
      <c r="C3846" s="2">
        <v>52</v>
      </c>
      <c r="D3846" t="s">
        <v>6100</v>
      </c>
      <c r="E3846" t="s">
        <v>5808</v>
      </c>
      <c r="F3846" t="s">
        <v>5809</v>
      </c>
    </row>
    <row r="3847" customFormat="1" spans="1:6">
      <c r="A3847" t="s">
        <v>18</v>
      </c>
      <c r="B3847" s="2">
        <v>345</v>
      </c>
      <c r="C3847" s="2">
        <v>52</v>
      </c>
      <c r="D3847" t="s">
        <v>6100</v>
      </c>
      <c r="E3847" t="s">
        <v>1829</v>
      </c>
      <c r="F3847" t="s">
        <v>1830</v>
      </c>
    </row>
    <row r="3848" customFormat="1" spans="1:6">
      <c r="A3848" t="s">
        <v>18</v>
      </c>
      <c r="B3848" s="2">
        <v>346</v>
      </c>
      <c r="C3848" s="2">
        <v>52</v>
      </c>
      <c r="D3848" t="s">
        <v>6100</v>
      </c>
      <c r="E3848" t="s">
        <v>6605</v>
      </c>
      <c r="F3848" t="s">
        <v>6606</v>
      </c>
    </row>
    <row r="3849" customFormat="1" spans="1:6">
      <c r="A3849" t="s">
        <v>18</v>
      </c>
      <c r="B3849" s="2">
        <v>347</v>
      </c>
      <c r="C3849" s="2">
        <v>52</v>
      </c>
      <c r="D3849" t="s">
        <v>6100</v>
      </c>
      <c r="E3849" t="s">
        <v>5568</v>
      </c>
      <c r="F3849" t="s">
        <v>5569</v>
      </c>
    </row>
    <row r="3850" customFormat="1" spans="1:6">
      <c r="A3850" t="s">
        <v>18</v>
      </c>
      <c r="B3850" s="2">
        <v>348</v>
      </c>
      <c r="C3850" s="2">
        <v>52</v>
      </c>
      <c r="D3850" t="s">
        <v>6100</v>
      </c>
      <c r="E3850" t="s">
        <v>6607</v>
      </c>
      <c r="F3850" t="s">
        <v>6608</v>
      </c>
    </row>
    <row r="3851" customFormat="1" spans="1:6">
      <c r="A3851" t="s">
        <v>18</v>
      </c>
      <c r="B3851" s="2">
        <v>349</v>
      </c>
      <c r="C3851" s="2">
        <v>52</v>
      </c>
      <c r="D3851" t="s">
        <v>6100</v>
      </c>
      <c r="E3851" t="s">
        <v>3758</v>
      </c>
      <c r="F3851" t="s">
        <v>3759</v>
      </c>
    </row>
    <row r="3852" customFormat="1" spans="1:6">
      <c r="A3852" t="s">
        <v>18</v>
      </c>
      <c r="B3852" s="2">
        <v>350</v>
      </c>
      <c r="C3852" s="2">
        <v>52</v>
      </c>
      <c r="D3852" t="s">
        <v>6100</v>
      </c>
      <c r="E3852" t="s">
        <v>1724</v>
      </c>
      <c r="F3852" t="s">
        <v>1725</v>
      </c>
    </row>
    <row r="3853" customFormat="1" spans="1:6">
      <c r="A3853" t="s">
        <v>18</v>
      </c>
      <c r="B3853" s="2">
        <v>351</v>
      </c>
      <c r="C3853" s="2">
        <v>51</v>
      </c>
      <c r="D3853" t="s">
        <v>6100</v>
      </c>
      <c r="E3853" t="s">
        <v>1524</v>
      </c>
      <c r="F3853" t="s">
        <v>1525</v>
      </c>
    </row>
    <row r="3854" customFormat="1" spans="1:6">
      <c r="A3854" t="s">
        <v>18</v>
      </c>
      <c r="B3854" s="2">
        <v>352</v>
      </c>
      <c r="C3854" s="2">
        <v>51</v>
      </c>
      <c r="D3854" t="s">
        <v>6100</v>
      </c>
      <c r="E3854" t="s">
        <v>6609</v>
      </c>
      <c r="F3854" t="s">
        <v>6610</v>
      </c>
    </row>
    <row r="3855" customFormat="1" spans="1:6">
      <c r="A3855" t="s">
        <v>18</v>
      </c>
      <c r="B3855" s="2">
        <v>353</v>
      </c>
      <c r="C3855" s="2">
        <v>51</v>
      </c>
      <c r="D3855" t="s">
        <v>6100</v>
      </c>
      <c r="E3855" t="s">
        <v>3820</v>
      </c>
      <c r="F3855" t="s">
        <v>3821</v>
      </c>
    </row>
    <row r="3856" customFormat="1" spans="1:6">
      <c r="A3856" t="s">
        <v>18</v>
      </c>
      <c r="B3856" s="2">
        <v>354</v>
      </c>
      <c r="C3856" s="2">
        <v>51</v>
      </c>
      <c r="D3856" t="s">
        <v>6100</v>
      </c>
      <c r="E3856" t="s">
        <v>6611</v>
      </c>
      <c r="F3856" t="s">
        <v>6612</v>
      </c>
    </row>
    <row r="3857" customFormat="1" spans="1:6">
      <c r="A3857" t="s">
        <v>18</v>
      </c>
      <c r="B3857" s="2">
        <v>355</v>
      </c>
      <c r="C3857" s="2">
        <v>51</v>
      </c>
      <c r="D3857" t="s">
        <v>6100</v>
      </c>
      <c r="E3857" t="s">
        <v>6613</v>
      </c>
      <c r="F3857" t="s">
        <v>6614</v>
      </c>
    </row>
    <row r="3858" customFormat="1" spans="1:6">
      <c r="A3858" t="s">
        <v>18</v>
      </c>
      <c r="B3858" s="2">
        <v>356</v>
      </c>
      <c r="C3858" s="2">
        <v>51</v>
      </c>
      <c r="D3858" t="s">
        <v>6100</v>
      </c>
      <c r="E3858" t="s">
        <v>6615</v>
      </c>
      <c r="F3858" t="s">
        <v>6616</v>
      </c>
    </row>
    <row r="3859" customFormat="1" spans="1:6">
      <c r="A3859" t="s">
        <v>18</v>
      </c>
      <c r="B3859" s="2">
        <v>357</v>
      </c>
      <c r="C3859" s="2">
        <v>51</v>
      </c>
      <c r="D3859" t="s">
        <v>6100</v>
      </c>
      <c r="E3859" t="s">
        <v>6617</v>
      </c>
      <c r="F3859" t="s">
        <v>6618</v>
      </c>
    </row>
    <row r="3860" customFormat="1" spans="1:6">
      <c r="A3860" t="s">
        <v>18</v>
      </c>
      <c r="B3860" s="2">
        <v>358</v>
      </c>
      <c r="C3860" s="2">
        <v>51</v>
      </c>
      <c r="D3860" t="s">
        <v>6100</v>
      </c>
      <c r="E3860" t="s">
        <v>6619</v>
      </c>
      <c r="F3860" t="s">
        <v>6620</v>
      </c>
    </row>
    <row r="3861" customFormat="1" spans="1:6">
      <c r="A3861" t="s">
        <v>18</v>
      </c>
      <c r="B3861" s="2">
        <v>359</v>
      </c>
      <c r="C3861" s="2">
        <v>51</v>
      </c>
      <c r="D3861" t="s">
        <v>6100</v>
      </c>
      <c r="E3861" t="s">
        <v>6621</v>
      </c>
      <c r="F3861" t="s">
        <v>6622</v>
      </c>
    </row>
    <row r="3862" customFormat="1" spans="1:6">
      <c r="A3862" t="s">
        <v>18</v>
      </c>
      <c r="B3862" s="2">
        <v>360</v>
      </c>
      <c r="C3862" s="2">
        <v>51</v>
      </c>
      <c r="D3862" t="s">
        <v>6100</v>
      </c>
      <c r="E3862" t="s">
        <v>3804</v>
      </c>
      <c r="F3862" t="s">
        <v>3805</v>
      </c>
    </row>
    <row r="3863" customFormat="1" spans="1:6">
      <c r="A3863" t="s">
        <v>18</v>
      </c>
      <c r="B3863" s="2">
        <v>361</v>
      </c>
      <c r="C3863" s="2">
        <v>51</v>
      </c>
      <c r="D3863" t="s">
        <v>6100</v>
      </c>
      <c r="E3863" t="s">
        <v>6623</v>
      </c>
      <c r="F3863" t="s">
        <v>6624</v>
      </c>
    </row>
    <row r="3864" customFormat="1" spans="1:6">
      <c r="A3864" t="s">
        <v>18</v>
      </c>
      <c r="B3864" s="2">
        <v>362</v>
      </c>
      <c r="C3864" s="2">
        <v>51</v>
      </c>
      <c r="D3864" t="s">
        <v>6100</v>
      </c>
      <c r="E3864" t="s">
        <v>6625</v>
      </c>
      <c r="F3864" t="s">
        <v>6626</v>
      </c>
    </row>
    <row r="3865" customFormat="1" spans="1:6">
      <c r="A3865" t="s">
        <v>18</v>
      </c>
      <c r="B3865" s="2">
        <v>363</v>
      </c>
      <c r="C3865" s="2">
        <v>51</v>
      </c>
      <c r="D3865" t="s">
        <v>6100</v>
      </c>
      <c r="E3865" t="s">
        <v>6627</v>
      </c>
      <c r="F3865" t="s">
        <v>6628</v>
      </c>
    </row>
    <row r="3866" customFormat="1" spans="1:6">
      <c r="A3866" t="s">
        <v>18</v>
      </c>
      <c r="B3866" s="2">
        <v>364</v>
      </c>
      <c r="C3866" s="2">
        <v>50</v>
      </c>
      <c r="D3866" t="s">
        <v>6100</v>
      </c>
      <c r="E3866" t="s">
        <v>6629</v>
      </c>
      <c r="F3866" t="s">
        <v>6630</v>
      </c>
    </row>
    <row r="3867" customFormat="1" spans="1:6">
      <c r="A3867" t="s">
        <v>18</v>
      </c>
      <c r="B3867" s="2">
        <v>365</v>
      </c>
      <c r="C3867" s="2">
        <v>50</v>
      </c>
      <c r="D3867" t="s">
        <v>6100</v>
      </c>
      <c r="E3867" t="s">
        <v>6631</v>
      </c>
      <c r="F3867" t="s">
        <v>6632</v>
      </c>
    </row>
    <row r="3868" customFormat="1" spans="1:6">
      <c r="A3868" t="s">
        <v>18</v>
      </c>
      <c r="B3868" s="2">
        <v>366</v>
      </c>
      <c r="C3868" s="2">
        <v>50</v>
      </c>
      <c r="D3868" t="s">
        <v>6100</v>
      </c>
      <c r="E3868" t="s">
        <v>6633</v>
      </c>
      <c r="F3868" t="s">
        <v>6634</v>
      </c>
    </row>
    <row r="3869" customFormat="1" spans="1:6">
      <c r="A3869" t="s">
        <v>18</v>
      </c>
      <c r="B3869" s="2">
        <v>367</v>
      </c>
      <c r="C3869" s="2">
        <v>50</v>
      </c>
      <c r="D3869" t="s">
        <v>6100</v>
      </c>
      <c r="E3869" t="s">
        <v>6635</v>
      </c>
      <c r="F3869" t="s">
        <v>6636</v>
      </c>
    </row>
    <row r="3870" customFormat="1" spans="1:6">
      <c r="A3870" t="s">
        <v>18</v>
      </c>
      <c r="B3870" s="2">
        <v>368</v>
      </c>
      <c r="C3870" s="2">
        <v>50</v>
      </c>
      <c r="D3870" t="s">
        <v>6100</v>
      </c>
      <c r="E3870" t="s">
        <v>6637</v>
      </c>
      <c r="F3870" t="s">
        <v>6638</v>
      </c>
    </row>
    <row r="3871" customFormat="1" spans="1:6">
      <c r="A3871" t="s">
        <v>18</v>
      </c>
      <c r="B3871" s="2">
        <v>369</v>
      </c>
      <c r="C3871" s="2">
        <v>50</v>
      </c>
      <c r="D3871" t="s">
        <v>6100</v>
      </c>
      <c r="E3871" t="s">
        <v>6639</v>
      </c>
      <c r="F3871" t="s">
        <v>6640</v>
      </c>
    </row>
    <row r="3872" customFormat="1" spans="1:6">
      <c r="A3872" t="s">
        <v>18</v>
      </c>
      <c r="B3872" s="2">
        <v>370</v>
      </c>
      <c r="C3872" s="2">
        <v>50</v>
      </c>
      <c r="D3872" t="s">
        <v>6100</v>
      </c>
      <c r="E3872" t="s">
        <v>6641</v>
      </c>
      <c r="F3872" t="s">
        <v>6642</v>
      </c>
    </row>
    <row r="3873" customFormat="1" spans="1:6">
      <c r="A3873" t="s">
        <v>18</v>
      </c>
      <c r="B3873" s="2">
        <v>371</v>
      </c>
      <c r="C3873" s="2">
        <v>50</v>
      </c>
      <c r="D3873" t="s">
        <v>6100</v>
      </c>
      <c r="E3873" t="s">
        <v>6643</v>
      </c>
      <c r="F3873" t="s">
        <v>6644</v>
      </c>
    </row>
    <row r="3874" customFormat="1" spans="1:6">
      <c r="A3874" t="s">
        <v>18</v>
      </c>
      <c r="B3874" s="2">
        <v>372</v>
      </c>
      <c r="C3874" s="2">
        <v>50</v>
      </c>
      <c r="D3874" t="s">
        <v>6100</v>
      </c>
      <c r="E3874" t="s">
        <v>6645</v>
      </c>
      <c r="F3874" t="s">
        <v>6646</v>
      </c>
    </row>
    <row r="3875" customFormat="1" spans="1:6">
      <c r="A3875" t="s">
        <v>18</v>
      </c>
      <c r="B3875" s="2">
        <v>373</v>
      </c>
      <c r="C3875" s="2">
        <v>50</v>
      </c>
      <c r="D3875" t="s">
        <v>6100</v>
      </c>
      <c r="E3875" t="s">
        <v>6647</v>
      </c>
      <c r="F3875" t="s">
        <v>6648</v>
      </c>
    </row>
    <row r="3876" customFormat="1" spans="1:6">
      <c r="A3876" t="s">
        <v>18</v>
      </c>
      <c r="B3876" s="2">
        <v>374</v>
      </c>
      <c r="C3876" s="2">
        <v>50</v>
      </c>
      <c r="D3876" t="s">
        <v>6100</v>
      </c>
      <c r="E3876" t="s">
        <v>6649</v>
      </c>
      <c r="F3876" t="s">
        <v>6650</v>
      </c>
    </row>
    <row r="3877" customFormat="1" spans="1:6">
      <c r="A3877" t="s">
        <v>18</v>
      </c>
      <c r="B3877" s="2">
        <v>1</v>
      </c>
      <c r="C3877" s="2">
        <v>100</v>
      </c>
      <c r="D3877" t="s">
        <v>6651</v>
      </c>
      <c r="E3877" t="s">
        <v>1783</v>
      </c>
      <c r="F3877" t="s">
        <v>1784</v>
      </c>
    </row>
    <row r="3878" customFormat="1" spans="1:6">
      <c r="A3878" t="s">
        <v>18</v>
      </c>
      <c r="B3878" s="2">
        <v>2</v>
      </c>
      <c r="C3878" s="2">
        <v>100</v>
      </c>
      <c r="D3878" t="s">
        <v>6651</v>
      </c>
      <c r="E3878" t="s">
        <v>6337</v>
      </c>
      <c r="F3878" t="s">
        <v>6338</v>
      </c>
    </row>
    <row r="3879" customFormat="1" spans="1:6">
      <c r="A3879" t="s">
        <v>18</v>
      </c>
      <c r="B3879" s="2">
        <v>3</v>
      </c>
      <c r="C3879" s="2">
        <v>99</v>
      </c>
      <c r="D3879" t="s">
        <v>6651</v>
      </c>
      <c r="E3879" t="s">
        <v>1999</v>
      </c>
      <c r="F3879" t="s">
        <v>2000</v>
      </c>
    </row>
    <row r="3880" customFormat="1" spans="1:6">
      <c r="A3880" t="s">
        <v>18</v>
      </c>
      <c r="B3880" s="2">
        <v>4</v>
      </c>
      <c r="C3880" s="2">
        <v>99</v>
      </c>
      <c r="D3880" t="s">
        <v>6651</v>
      </c>
      <c r="E3880" t="s">
        <v>6652</v>
      </c>
      <c r="F3880" t="s">
        <v>6653</v>
      </c>
    </row>
    <row r="3881" customFormat="1" spans="1:6">
      <c r="A3881" t="s">
        <v>18</v>
      </c>
      <c r="B3881" s="2">
        <v>5</v>
      </c>
      <c r="C3881" s="2">
        <v>99</v>
      </c>
      <c r="D3881" t="s">
        <v>6651</v>
      </c>
      <c r="E3881" t="s">
        <v>6654</v>
      </c>
      <c r="F3881" t="s">
        <v>6655</v>
      </c>
    </row>
    <row r="3882" customFormat="1" spans="1:6">
      <c r="A3882" t="s">
        <v>18</v>
      </c>
      <c r="B3882" s="2">
        <v>6</v>
      </c>
      <c r="C3882" s="2">
        <v>99</v>
      </c>
      <c r="D3882" t="s">
        <v>6651</v>
      </c>
      <c r="E3882" t="s">
        <v>6656</v>
      </c>
      <c r="F3882" t="s">
        <v>6657</v>
      </c>
    </row>
    <row r="3883" customFormat="1" spans="1:6">
      <c r="A3883" t="s">
        <v>18</v>
      </c>
      <c r="B3883" s="2">
        <v>7</v>
      </c>
      <c r="C3883" s="2">
        <v>99</v>
      </c>
      <c r="D3883" t="s">
        <v>6651</v>
      </c>
      <c r="E3883" t="s">
        <v>6658</v>
      </c>
      <c r="F3883" t="s">
        <v>6659</v>
      </c>
    </row>
    <row r="3884" customFormat="1" spans="1:6">
      <c r="A3884" t="s">
        <v>18</v>
      </c>
      <c r="B3884" s="2">
        <v>8</v>
      </c>
      <c r="C3884" s="2">
        <v>99</v>
      </c>
      <c r="D3884" t="s">
        <v>6651</v>
      </c>
      <c r="E3884" t="s">
        <v>5400</v>
      </c>
      <c r="F3884" t="s">
        <v>5401</v>
      </c>
    </row>
    <row r="3885" customFormat="1" spans="1:6">
      <c r="A3885" t="s">
        <v>18</v>
      </c>
      <c r="B3885" s="2">
        <v>9</v>
      </c>
      <c r="C3885" s="2">
        <v>99</v>
      </c>
      <c r="D3885" t="s">
        <v>6651</v>
      </c>
      <c r="E3885" t="s">
        <v>1887</v>
      </c>
      <c r="F3885" t="s">
        <v>1888</v>
      </c>
    </row>
    <row r="3886" customFormat="1" spans="1:6">
      <c r="A3886" t="s">
        <v>18</v>
      </c>
      <c r="B3886" s="2">
        <v>10</v>
      </c>
      <c r="C3886" s="2">
        <v>99</v>
      </c>
      <c r="D3886" t="s">
        <v>6651</v>
      </c>
      <c r="E3886" t="s">
        <v>4195</v>
      </c>
      <c r="F3886" t="s">
        <v>4196</v>
      </c>
    </row>
    <row r="3887" customFormat="1" spans="1:6">
      <c r="A3887" t="s">
        <v>18</v>
      </c>
      <c r="B3887" s="2">
        <v>11</v>
      </c>
      <c r="C3887" s="2">
        <v>99</v>
      </c>
      <c r="D3887" t="s">
        <v>6651</v>
      </c>
      <c r="E3887" t="s">
        <v>6660</v>
      </c>
      <c r="F3887" t="s">
        <v>6661</v>
      </c>
    </row>
    <row r="3888" customFormat="1" spans="1:6">
      <c r="A3888" t="s">
        <v>18</v>
      </c>
      <c r="B3888" s="2">
        <v>12</v>
      </c>
      <c r="C3888" s="2">
        <v>99</v>
      </c>
      <c r="D3888" t="s">
        <v>6651</v>
      </c>
      <c r="E3888" t="s">
        <v>3736</v>
      </c>
      <c r="F3888" t="s">
        <v>3737</v>
      </c>
    </row>
    <row r="3889" customFormat="1" spans="1:6">
      <c r="A3889" t="s">
        <v>18</v>
      </c>
      <c r="B3889" s="2">
        <v>13</v>
      </c>
      <c r="C3889" s="2">
        <v>99</v>
      </c>
      <c r="D3889" t="s">
        <v>6651</v>
      </c>
      <c r="E3889" t="s">
        <v>6662</v>
      </c>
      <c r="F3889" t="s">
        <v>6663</v>
      </c>
    </row>
    <row r="3890" customFormat="1" spans="1:6">
      <c r="A3890" t="s">
        <v>18</v>
      </c>
      <c r="B3890" s="2">
        <v>14</v>
      </c>
      <c r="C3890" s="2">
        <v>99</v>
      </c>
      <c r="D3890" t="s">
        <v>6651</v>
      </c>
      <c r="E3890" t="s">
        <v>6664</v>
      </c>
      <c r="F3890" t="s">
        <v>6665</v>
      </c>
    </row>
    <row r="3891" customFormat="1" spans="1:6">
      <c r="A3891" t="s">
        <v>18</v>
      </c>
      <c r="B3891" s="2">
        <v>15</v>
      </c>
      <c r="C3891" s="2">
        <v>99</v>
      </c>
      <c r="D3891" t="s">
        <v>6651</v>
      </c>
      <c r="E3891" t="s">
        <v>6666</v>
      </c>
      <c r="F3891" t="s">
        <v>6667</v>
      </c>
    </row>
    <row r="3892" customFormat="1" spans="1:6">
      <c r="A3892" t="s">
        <v>18</v>
      </c>
      <c r="B3892" s="2">
        <v>16</v>
      </c>
      <c r="C3892" s="2">
        <v>98</v>
      </c>
      <c r="D3892" t="s">
        <v>6651</v>
      </c>
      <c r="E3892" t="s">
        <v>6668</v>
      </c>
      <c r="F3892" t="s">
        <v>6669</v>
      </c>
    </row>
    <row r="3893" customFormat="1" spans="1:6">
      <c r="A3893" t="s">
        <v>18</v>
      </c>
      <c r="B3893" s="2">
        <v>17</v>
      </c>
      <c r="C3893" s="2">
        <v>98</v>
      </c>
      <c r="D3893" t="s">
        <v>6651</v>
      </c>
      <c r="E3893" t="s">
        <v>6670</v>
      </c>
      <c r="F3893" t="s">
        <v>6671</v>
      </c>
    </row>
    <row r="3894" customFormat="1" spans="1:6">
      <c r="A3894" t="s">
        <v>18</v>
      </c>
      <c r="B3894" s="2">
        <v>18</v>
      </c>
      <c r="C3894" s="2">
        <v>98</v>
      </c>
      <c r="D3894" t="s">
        <v>6651</v>
      </c>
      <c r="E3894" t="s">
        <v>6672</v>
      </c>
      <c r="F3894" t="s">
        <v>6673</v>
      </c>
    </row>
    <row r="3895" customFormat="1" spans="1:6">
      <c r="A3895" t="s">
        <v>18</v>
      </c>
      <c r="B3895" s="2">
        <v>19</v>
      </c>
      <c r="C3895" s="2">
        <v>98</v>
      </c>
      <c r="D3895" t="s">
        <v>6651</v>
      </c>
      <c r="E3895" t="s">
        <v>290</v>
      </c>
      <c r="F3895" t="s">
        <v>291</v>
      </c>
    </row>
    <row r="3896" customFormat="1" spans="1:6">
      <c r="A3896" t="s">
        <v>18</v>
      </c>
      <c r="B3896" s="2">
        <v>20</v>
      </c>
      <c r="C3896" s="2">
        <v>98</v>
      </c>
      <c r="D3896" t="s">
        <v>6651</v>
      </c>
      <c r="E3896" t="s">
        <v>6481</v>
      </c>
      <c r="F3896" t="s">
        <v>6482</v>
      </c>
    </row>
    <row r="3897" customFormat="1" spans="1:6">
      <c r="A3897" t="s">
        <v>18</v>
      </c>
      <c r="B3897" s="2">
        <v>21</v>
      </c>
      <c r="C3897" s="2">
        <v>98</v>
      </c>
      <c r="D3897" t="s">
        <v>6651</v>
      </c>
      <c r="E3897" t="s">
        <v>1905</v>
      </c>
      <c r="F3897" t="s">
        <v>1906</v>
      </c>
    </row>
    <row r="3898" customFormat="1" spans="1:6">
      <c r="A3898" t="s">
        <v>18</v>
      </c>
      <c r="B3898" s="2">
        <v>22</v>
      </c>
      <c r="C3898" s="2">
        <v>98</v>
      </c>
      <c r="D3898" t="s">
        <v>6651</v>
      </c>
      <c r="E3898" t="s">
        <v>6623</v>
      </c>
      <c r="F3898" t="s">
        <v>6624</v>
      </c>
    </row>
    <row r="3899" customFormat="1" spans="1:6">
      <c r="A3899" t="s">
        <v>18</v>
      </c>
      <c r="B3899" s="2">
        <v>23</v>
      </c>
      <c r="C3899" s="2">
        <v>98</v>
      </c>
      <c r="D3899" t="s">
        <v>6651</v>
      </c>
      <c r="E3899" t="s">
        <v>6674</v>
      </c>
      <c r="F3899" t="s">
        <v>6675</v>
      </c>
    </row>
    <row r="3900" customFormat="1" spans="1:6">
      <c r="A3900" t="s">
        <v>18</v>
      </c>
      <c r="B3900" s="2">
        <v>24</v>
      </c>
      <c r="C3900" s="2">
        <v>97</v>
      </c>
      <c r="D3900" t="s">
        <v>6651</v>
      </c>
      <c r="E3900" t="s">
        <v>6676</v>
      </c>
      <c r="F3900" t="s">
        <v>6677</v>
      </c>
    </row>
    <row r="3901" customFormat="1" spans="1:6">
      <c r="A3901" t="s">
        <v>18</v>
      </c>
      <c r="B3901" s="2">
        <v>25</v>
      </c>
      <c r="C3901" s="2">
        <v>97</v>
      </c>
      <c r="D3901" t="s">
        <v>6651</v>
      </c>
      <c r="E3901" t="s">
        <v>6678</v>
      </c>
      <c r="F3901" t="s">
        <v>6679</v>
      </c>
    </row>
    <row r="3902" customFormat="1" spans="1:6">
      <c r="A3902" t="s">
        <v>18</v>
      </c>
      <c r="B3902" s="2">
        <v>26</v>
      </c>
      <c r="C3902" s="2">
        <v>97</v>
      </c>
      <c r="D3902" t="s">
        <v>6651</v>
      </c>
      <c r="E3902" t="s">
        <v>600</v>
      </c>
      <c r="F3902" t="s">
        <v>601</v>
      </c>
    </row>
    <row r="3903" customFormat="1" spans="1:6">
      <c r="A3903" t="s">
        <v>18</v>
      </c>
      <c r="B3903" s="2">
        <v>27</v>
      </c>
      <c r="C3903" s="2">
        <v>97</v>
      </c>
      <c r="D3903" t="s">
        <v>6651</v>
      </c>
      <c r="E3903" t="s">
        <v>6680</v>
      </c>
      <c r="F3903" t="s">
        <v>6681</v>
      </c>
    </row>
    <row r="3904" customFormat="1" spans="1:6">
      <c r="A3904" t="s">
        <v>18</v>
      </c>
      <c r="B3904" s="2">
        <v>28</v>
      </c>
      <c r="C3904" s="2">
        <v>97</v>
      </c>
      <c r="D3904" t="s">
        <v>6651</v>
      </c>
      <c r="E3904" t="s">
        <v>6682</v>
      </c>
      <c r="F3904" t="s">
        <v>6683</v>
      </c>
    </row>
    <row r="3905" customFormat="1" spans="1:6">
      <c r="A3905" t="s">
        <v>18</v>
      </c>
      <c r="B3905" s="2">
        <v>29</v>
      </c>
      <c r="C3905" s="2">
        <v>97</v>
      </c>
      <c r="D3905" t="s">
        <v>6651</v>
      </c>
      <c r="E3905" t="s">
        <v>1901</v>
      </c>
      <c r="F3905" t="s">
        <v>1902</v>
      </c>
    </row>
    <row r="3906" customFormat="1" spans="1:6">
      <c r="A3906" t="s">
        <v>18</v>
      </c>
      <c r="B3906" s="2">
        <v>30</v>
      </c>
      <c r="C3906" s="2">
        <v>97</v>
      </c>
      <c r="D3906" t="s">
        <v>6651</v>
      </c>
      <c r="E3906" t="s">
        <v>6684</v>
      </c>
      <c r="F3906" t="s">
        <v>6685</v>
      </c>
    </row>
    <row r="3907" customFormat="1" spans="1:6">
      <c r="A3907" t="s">
        <v>18</v>
      </c>
      <c r="B3907" s="2">
        <v>31</v>
      </c>
      <c r="C3907" s="2">
        <v>97</v>
      </c>
      <c r="D3907" t="s">
        <v>6651</v>
      </c>
      <c r="E3907" t="s">
        <v>6686</v>
      </c>
      <c r="F3907" t="s">
        <v>6687</v>
      </c>
    </row>
    <row r="3908" customFormat="1" spans="1:6">
      <c r="A3908" t="s">
        <v>18</v>
      </c>
      <c r="B3908" s="2">
        <v>32</v>
      </c>
      <c r="C3908" s="2">
        <v>97</v>
      </c>
      <c r="D3908" t="s">
        <v>6651</v>
      </c>
      <c r="E3908" t="s">
        <v>1704</v>
      </c>
      <c r="F3908" t="s">
        <v>1705</v>
      </c>
    </row>
    <row r="3909" customFormat="1" spans="1:6">
      <c r="A3909" t="s">
        <v>18</v>
      </c>
      <c r="B3909" s="2">
        <v>33</v>
      </c>
      <c r="C3909" s="2">
        <v>97</v>
      </c>
      <c r="D3909" t="s">
        <v>6651</v>
      </c>
      <c r="E3909" t="s">
        <v>6688</v>
      </c>
      <c r="F3909" t="s">
        <v>6689</v>
      </c>
    </row>
    <row r="3910" customFormat="1" spans="1:6">
      <c r="A3910" t="s">
        <v>18</v>
      </c>
      <c r="B3910" s="2">
        <v>34</v>
      </c>
      <c r="C3910" s="2">
        <v>97</v>
      </c>
      <c r="D3910" t="s">
        <v>6651</v>
      </c>
      <c r="E3910" t="s">
        <v>6690</v>
      </c>
      <c r="F3910" t="s">
        <v>6691</v>
      </c>
    </row>
    <row r="3911" customFormat="1" spans="1:6">
      <c r="A3911" t="s">
        <v>18</v>
      </c>
      <c r="B3911" s="2">
        <v>35</v>
      </c>
      <c r="C3911" s="2">
        <v>96</v>
      </c>
      <c r="D3911" t="s">
        <v>6651</v>
      </c>
      <c r="E3911" t="s">
        <v>6692</v>
      </c>
      <c r="F3911" t="s">
        <v>6693</v>
      </c>
    </row>
    <row r="3912" customFormat="1" spans="1:6">
      <c r="A3912" t="s">
        <v>18</v>
      </c>
      <c r="B3912" s="2">
        <v>36</v>
      </c>
      <c r="C3912" s="2">
        <v>96</v>
      </c>
      <c r="D3912" t="s">
        <v>6651</v>
      </c>
      <c r="E3912" t="s">
        <v>6405</v>
      </c>
      <c r="F3912" t="s">
        <v>6406</v>
      </c>
    </row>
    <row r="3913" customFormat="1" spans="1:6">
      <c r="A3913" t="s">
        <v>18</v>
      </c>
      <c r="B3913" s="2">
        <v>37</v>
      </c>
      <c r="C3913" s="2">
        <v>96</v>
      </c>
      <c r="D3913" t="s">
        <v>6651</v>
      </c>
      <c r="E3913" t="s">
        <v>6694</v>
      </c>
      <c r="F3913" t="s">
        <v>6695</v>
      </c>
    </row>
    <row r="3914" customFormat="1" spans="1:6">
      <c r="A3914" t="s">
        <v>18</v>
      </c>
      <c r="B3914" s="2">
        <v>38</v>
      </c>
      <c r="C3914" s="2">
        <v>96</v>
      </c>
      <c r="D3914" t="s">
        <v>6651</v>
      </c>
      <c r="E3914" t="s">
        <v>1500</v>
      </c>
      <c r="F3914" t="s">
        <v>1501</v>
      </c>
    </row>
    <row r="3915" customFormat="1" spans="1:6">
      <c r="A3915" t="s">
        <v>18</v>
      </c>
      <c r="B3915" s="2">
        <v>39</v>
      </c>
      <c r="C3915" s="2">
        <v>96</v>
      </c>
      <c r="D3915" t="s">
        <v>6651</v>
      </c>
      <c r="E3915" t="s">
        <v>1340</v>
      </c>
      <c r="F3915" t="s">
        <v>1341</v>
      </c>
    </row>
    <row r="3916" customFormat="1" spans="1:6">
      <c r="A3916" t="s">
        <v>18</v>
      </c>
      <c r="B3916" s="2">
        <v>40</v>
      </c>
      <c r="C3916" s="2">
        <v>96</v>
      </c>
      <c r="D3916" t="s">
        <v>6651</v>
      </c>
      <c r="E3916" t="s">
        <v>6696</v>
      </c>
      <c r="F3916" t="s">
        <v>6697</v>
      </c>
    </row>
    <row r="3917" customFormat="1" spans="1:6">
      <c r="A3917" t="s">
        <v>18</v>
      </c>
      <c r="B3917" s="2">
        <v>41</v>
      </c>
      <c r="C3917" s="2">
        <v>95</v>
      </c>
      <c r="D3917" t="s">
        <v>6651</v>
      </c>
      <c r="E3917" t="s">
        <v>244</v>
      </c>
      <c r="F3917" t="s">
        <v>245</v>
      </c>
    </row>
    <row r="3918" customFormat="1" spans="1:6">
      <c r="A3918" t="s">
        <v>18</v>
      </c>
      <c r="B3918" s="2">
        <v>42</v>
      </c>
      <c r="C3918" s="2">
        <v>95</v>
      </c>
      <c r="D3918" t="s">
        <v>6651</v>
      </c>
      <c r="E3918" t="s">
        <v>6698</v>
      </c>
      <c r="F3918" t="s">
        <v>6699</v>
      </c>
    </row>
    <row r="3919" customFormat="1" spans="1:6">
      <c r="A3919" t="s">
        <v>18</v>
      </c>
      <c r="B3919" s="2">
        <v>43</v>
      </c>
      <c r="C3919" s="2">
        <v>95</v>
      </c>
      <c r="D3919" t="s">
        <v>6651</v>
      </c>
      <c r="E3919" t="s">
        <v>6700</v>
      </c>
      <c r="F3919" t="s">
        <v>6701</v>
      </c>
    </row>
    <row r="3920" customFormat="1" spans="1:6">
      <c r="A3920" t="s">
        <v>18</v>
      </c>
      <c r="B3920" s="2">
        <v>44</v>
      </c>
      <c r="C3920" s="2">
        <v>95</v>
      </c>
      <c r="D3920" t="s">
        <v>6651</v>
      </c>
      <c r="E3920" t="s">
        <v>1773</v>
      </c>
      <c r="F3920" t="s">
        <v>1774</v>
      </c>
    </row>
    <row r="3921" customFormat="1" spans="1:6">
      <c r="A3921" t="s">
        <v>18</v>
      </c>
      <c r="B3921" s="2">
        <v>45</v>
      </c>
      <c r="C3921" s="2">
        <v>95</v>
      </c>
      <c r="D3921" t="s">
        <v>6651</v>
      </c>
      <c r="E3921" t="s">
        <v>6702</v>
      </c>
      <c r="F3921" t="s">
        <v>6703</v>
      </c>
    </row>
    <row r="3922" customFormat="1" spans="1:6">
      <c r="A3922" t="s">
        <v>18</v>
      </c>
      <c r="B3922" s="2">
        <v>46</v>
      </c>
      <c r="C3922" s="2">
        <v>95</v>
      </c>
      <c r="D3922" t="s">
        <v>6651</v>
      </c>
      <c r="E3922" t="s">
        <v>4215</v>
      </c>
      <c r="F3922" t="s">
        <v>4216</v>
      </c>
    </row>
    <row r="3923" customFormat="1" spans="1:6">
      <c r="A3923" t="s">
        <v>18</v>
      </c>
      <c r="B3923" s="2">
        <v>47</v>
      </c>
      <c r="C3923" s="2">
        <v>95</v>
      </c>
      <c r="D3923" t="s">
        <v>6651</v>
      </c>
      <c r="E3923" t="s">
        <v>6704</v>
      </c>
      <c r="F3923" t="s">
        <v>6705</v>
      </c>
    </row>
    <row r="3924" customFormat="1" spans="1:6">
      <c r="A3924" t="s">
        <v>18</v>
      </c>
      <c r="B3924" s="2">
        <v>48</v>
      </c>
      <c r="C3924" s="2">
        <v>95</v>
      </c>
      <c r="D3924" t="s">
        <v>6651</v>
      </c>
      <c r="E3924" t="s">
        <v>6706</v>
      </c>
      <c r="F3924" t="s">
        <v>6707</v>
      </c>
    </row>
    <row r="3925" customFormat="1" spans="1:6">
      <c r="A3925" t="s">
        <v>18</v>
      </c>
      <c r="B3925" s="2">
        <v>49</v>
      </c>
      <c r="C3925" s="2">
        <v>95</v>
      </c>
      <c r="D3925" t="s">
        <v>6651</v>
      </c>
      <c r="E3925" t="s">
        <v>6708</v>
      </c>
      <c r="F3925" t="s">
        <v>6709</v>
      </c>
    </row>
    <row r="3926" customFormat="1" spans="1:6">
      <c r="A3926" t="s">
        <v>18</v>
      </c>
      <c r="B3926" s="2">
        <v>50</v>
      </c>
      <c r="C3926" s="2">
        <v>95</v>
      </c>
      <c r="D3926" t="s">
        <v>6651</v>
      </c>
      <c r="E3926" t="s">
        <v>6710</v>
      </c>
      <c r="F3926" t="s">
        <v>6711</v>
      </c>
    </row>
    <row r="3927" customFormat="1" spans="1:6">
      <c r="A3927" t="s">
        <v>18</v>
      </c>
      <c r="B3927" s="2">
        <v>51</v>
      </c>
      <c r="C3927" s="2">
        <v>95</v>
      </c>
      <c r="D3927" t="s">
        <v>6651</v>
      </c>
      <c r="E3927" t="s">
        <v>1394</v>
      </c>
      <c r="F3927" t="s">
        <v>1395</v>
      </c>
    </row>
    <row r="3928" customFormat="1" spans="1:6">
      <c r="A3928" t="s">
        <v>18</v>
      </c>
      <c r="B3928" s="2">
        <v>52</v>
      </c>
      <c r="C3928" s="2">
        <v>95</v>
      </c>
      <c r="D3928" t="s">
        <v>6651</v>
      </c>
      <c r="E3928" t="s">
        <v>6712</v>
      </c>
      <c r="F3928" t="s">
        <v>6713</v>
      </c>
    </row>
    <row r="3929" customFormat="1" spans="1:6">
      <c r="A3929" t="s">
        <v>18</v>
      </c>
      <c r="B3929" s="2">
        <v>53</v>
      </c>
      <c r="C3929" s="2">
        <v>95</v>
      </c>
      <c r="D3929" t="s">
        <v>6651</v>
      </c>
      <c r="E3929" t="s">
        <v>6714</v>
      </c>
      <c r="F3929" t="s">
        <v>6715</v>
      </c>
    </row>
    <row r="3930" customFormat="1" spans="1:6">
      <c r="A3930" t="s">
        <v>18</v>
      </c>
      <c r="B3930" s="2">
        <v>54</v>
      </c>
      <c r="C3930" s="2">
        <v>95</v>
      </c>
      <c r="D3930" t="s">
        <v>6651</v>
      </c>
      <c r="E3930" t="s">
        <v>6241</v>
      </c>
      <c r="F3930" t="s">
        <v>6242</v>
      </c>
    </row>
    <row r="3931" customFormat="1" spans="1:6">
      <c r="A3931" t="s">
        <v>18</v>
      </c>
      <c r="B3931" s="2">
        <v>55</v>
      </c>
      <c r="C3931" s="2">
        <v>95</v>
      </c>
      <c r="D3931" t="s">
        <v>6651</v>
      </c>
      <c r="E3931" t="s">
        <v>328</v>
      </c>
      <c r="F3931" t="s">
        <v>329</v>
      </c>
    </row>
    <row r="3932" customFormat="1" spans="1:6">
      <c r="A3932" t="s">
        <v>18</v>
      </c>
      <c r="B3932" s="2">
        <v>56</v>
      </c>
      <c r="C3932" s="2">
        <v>95</v>
      </c>
      <c r="D3932" t="s">
        <v>6651</v>
      </c>
      <c r="E3932" t="s">
        <v>274</v>
      </c>
      <c r="F3932" t="s">
        <v>275</v>
      </c>
    </row>
    <row r="3933" customFormat="1" spans="1:6">
      <c r="A3933" t="s">
        <v>18</v>
      </c>
      <c r="B3933" s="2">
        <v>57</v>
      </c>
      <c r="C3933" s="2">
        <v>95</v>
      </c>
      <c r="D3933" t="s">
        <v>6651</v>
      </c>
      <c r="E3933" t="s">
        <v>6716</v>
      </c>
      <c r="F3933" t="s">
        <v>6717</v>
      </c>
    </row>
    <row r="3934" customFormat="1" spans="1:6">
      <c r="A3934" t="s">
        <v>18</v>
      </c>
      <c r="B3934" s="2">
        <v>58</v>
      </c>
      <c r="C3934" s="2">
        <v>95</v>
      </c>
      <c r="D3934" t="s">
        <v>6651</v>
      </c>
      <c r="E3934" t="s">
        <v>6718</v>
      </c>
      <c r="F3934" t="s">
        <v>6719</v>
      </c>
    </row>
    <row r="3935" customFormat="1" spans="1:6">
      <c r="A3935" t="s">
        <v>18</v>
      </c>
      <c r="B3935" s="2">
        <v>59</v>
      </c>
      <c r="C3935" s="2">
        <v>95</v>
      </c>
      <c r="D3935" t="s">
        <v>6651</v>
      </c>
      <c r="E3935" t="s">
        <v>6720</v>
      </c>
      <c r="F3935" t="s">
        <v>6721</v>
      </c>
    </row>
    <row r="3936" customFormat="1" spans="1:6">
      <c r="A3936" t="s">
        <v>18</v>
      </c>
      <c r="B3936" s="2">
        <v>60</v>
      </c>
      <c r="C3936" s="2">
        <v>95</v>
      </c>
      <c r="D3936" t="s">
        <v>6651</v>
      </c>
      <c r="E3936" t="s">
        <v>6722</v>
      </c>
      <c r="F3936" t="s">
        <v>6723</v>
      </c>
    </row>
    <row r="3937" customFormat="1" spans="1:6">
      <c r="A3937" t="s">
        <v>18</v>
      </c>
      <c r="B3937" s="2">
        <v>61</v>
      </c>
      <c r="C3937" s="2">
        <v>95</v>
      </c>
      <c r="D3937" t="s">
        <v>6651</v>
      </c>
      <c r="E3937" t="s">
        <v>6724</v>
      </c>
      <c r="F3937" t="s">
        <v>6725</v>
      </c>
    </row>
    <row r="3938" customFormat="1" spans="1:6">
      <c r="A3938" t="s">
        <v>18</v>
      </c>
      <c r="B3938" s="2">
        <v>62</v>
      </c>
      <c r="C3938" s="2">
        <v>95</v>
      </c>
      <c r="D3938" t="s">
        <v>6651</v>
      </c>
      <c r="E3938" t="s">
        <v>6726</v>
      </c>
      <c r="F3938" t="s">
        <v>6727</v>
      </c>
    </row>
    <row r="3939" customFormat="1" spans="1:6">
      <c r="A3939" t="s">
        <v>18</v>
      </c>
      <c r="B3939" s="2">
        <v>63</v>
      </c>
      <c r="C3939" s="2">
        <v>95</v>
      </c>
      <c r="D3939" t="s">
        <v>6651</v>
      </c>
      <c r="E3939" t="s">
        <v>4627</v>
      </c>
      <c r="F3939" t="s">
        <v>4628</v>
      </c>
    </row>
    <row r="3940" customFormat="1" spans="1:6">
      <c r="A3940" t="s">
        <v>18</v>
      </c>
      <c r="B3940" s="2">
        <v>64</v>
      </c>
      <c r="C3940" s="2">
        <v>94</v>
      </c>
      <c r="D3940" t="s">
        <v>6651</v>
      </c>
      <c r="E3940" t="s">
        <v>3762</v>
      </c>
      <c r="F3940" t="s">
        <v>3763</v>
      </c>
    </row>
    <row r="3941" customFormat="1" spans="1:6">
      <c r="A3941" t="s">
        <v>18</v>
      </c>
      <c r="B3941" s="2">
        <v>65</v>
      </c>
      <c r="C3941" s="2">
        <v>94</v>
      </c>
      <c r="D3941" t="s">
        <v>6651</v>
      </c>
      <c r="E3941" t="s">
        <v>2532</v>
      </c>
      <c r="F3941" t="s">
        <v>2533</v>
      </c>
    </row>
    <row r="3942" customFormat="1" spans="1:6">
      <c r="A3942" t="s">
        <v>18</v>
      </c>
      <c r="B3942" s="2">
        <v>66</v>
      </c>
      <c r="C3942" s="2">
        <v>94</v>
      </c>
      <c r="D3942" t="s">
        <v>6651</v>
      </c>
      <c r="E3942" t="s">
        <v>6728</v>
      </c>
      <c r="F3942" t="s">
        <v>6729</v>
      </c>
    </row>
    <row r="3943" customFormat="1" spans="1:6">
      <c r="A3943" t="s">
        <v>18</v>
      </c>
      <c r="B3943" s="2">
        <v>67</v>
      </c>
      <c r="C3943" s="2">
        <v>94</v>
      </c>
      <c r="D3943" t="s">
        <v>6651</v>
      </c>
      <c r="E3943" t="s">
        <v>1807</v>
      </c>
      <c r="F3943" t="s">
        <v>1808</v>
      </c>
    </row>
    <row r="3944" customFormat="1" spans="1:6">
      <c r="A3944" t="s">
        <v>18</v>
      </c>
      <c r="B3944" s="2">
        <v>68</v>
      </c>
      <c r="C3944" s="2">
        <v>94</v>
      </c>
      <c r="D3944" t="s">
        <v>6651</v>
      </c>
      <c r="E3944" t="s">
        <v>6730</v>
      </c>
      <c r="F3944" t="s">
        <v>6731</v>
      </c>
    </row>
    <row r="3945" customFormat="1" spans="1:6">
      <c r="A3945" t="s">
        <v>18</v>
      </c>
      <c r="B3945" s="2">
        <v>69</v>
      </c>
      <c r="C3945" s="2">
        <v>94</v>
      </c>
      <c r="D3945" t="s">
        <v>6651</v>
      </c>
      <c r="E3945" t="s">
        <v>6732</v>
      </c>
      <c r="F3945" t="s">
        <v>6733</v>
      </c>
    </row>
    <row r="3946" customFormat="1" spans="1:6">
      <c r="A3946" t="s">
        <v>18</v>
      </c>
      <c r="B3946" s="2">
        <v>70</v>
      </c>
      <c r="C3946" s="2">
        <v>94</v>
      </c>
      <c r="D3946" t="s">
        <v>6651</v>
      </c>
      <c r="E3946" t="s">
        <v>6734</v>
      </c>
      <c r="F3946" t="s">
        <v>6735</v>
      </c>
    </row>
    <row r="3947" customFormat="1" spans="1:6">
      <c r="A3947" t="s">
        <v>18</v>
      </c>
      <c r="B3947" s="2">
        <v>71</v>
      </c>
      <c r="C3947" s="2">
        <v>94</v>
      </c>
      <c r="D3947" t="s">
        <v>6651</v>
      </c>
      <c r="E3947" t="s">
        <v>6736</v>
      </c>
      <c r="F3947" t="s">
        <v>6737</v>
      </c>
    </row>
    <row r="3948" customFormat="1" spans="1:6">
      <c r="A3948" t="s">
        <v>18</v>
      </c>
      <c r="B3948" s="2">
        <v>72</v>
      </c>
      <c r="C3948" s="2">
        <v>94</v>
      </c>
      <c r="D3948" t="s">
        <v>6651</v>
      </c>
      <c r="E3948" t="s">
        <v>6738</v>
      </c>
      <c r="F3948" t="s">
        <v>6739</v>
      </c>
    </row>
    <row r="3949" customFormat="1" spans="1:6">
      <c r="A3949" t="s">
        <v>18</v>
      </c>
      <c r="B3949" s="2">
        <v>73</v>
      </c>
      <c r="C3949" s="2">
        <v>94</v>
      </c>
      <c r="D3949" t="s">
        <v>6651</v>
      </c>
      <c r="E3949" t="s">
        <v>6740</v>
      </c>
      <c r="F3949" t="s">
        <v>6741</v>
      </c>
    </row>
    <row r="3950" customFormat="1" spans="1:6">
      <c r="A3950" t="s">
        <v>18</v>
      </c>
      <c r="B3950" s="2">
        <v>74</v>
      </c>
      <c r="C3950" s="2">
        <v>94</v>
      </c>
      <c r="D3950" t="s">
        <v>6651</v>
      </c>
      <c r="E3950" t="s">
        <v>5486</v>
      </c>
      <c r="F3950" t="s">
        <v>5487</v>
      </c>
    </row>
    <row r="3951" customFormat="1" spans="1:6">
      <c r="A3951" t="s">
        <v>18</v>
      </c>
      <c r="B3951" s="2">
        <v>75</v>
      </c>
      <c r="C3951" s="2">
        <v>94</v>
      </c>
      <c r="D3951" t="s">
        <v>6651</v>
      </c>
      <c r="E3951" t="s">
        <v>6742</v>
      </c>
      <c r="F3951" t="s">
        <v>6743</v>
      </c>
    </row>
    <row r="3952" customFormat="1" spans="1:6">
      <c r="A3952" t="s">
        <v>18</v>
      </c>
      <c r="B3952" s="2">
        <v>76</v>
      </c>
      <c r="C3952" s="2">
        <v>94</v>
      </c>
      <c r="D3952" t="s">
        <v>6651</v>
      </c>
      <c r="E3952" t="s">
        <v>6744</v>
      </c>
      <c r="F3952" t="s">
        <v>6745</v>
      </c>
    </row>
    <row r="3953" customFormat="1" spans="1:6">
      <c r="A3953" t="s">
        <v>18</v>
      </c>
      <c r="B3953" s="2">
        <v>77</v>
      </c>
      <c r="C3953" s="2">
        <v>94</v>
      </c>
      <c r="D3953" t="s">
        <v>6651</v>
      </c>
      <c r="E3953" t="s">
        <v>6746</v>
      </c>
      <c r="F3953" t="s">
        <v>6747</v>
      </c>
    </row>
    <row r="3954" customFormat="1" spans="1:6">
      <c r="A3954" t="s">
        <v>18</v>
      </c>
      <c r="B3954" s="2">
        <v>78</v>
      </c>
      <c r="C3954" s="2">
        <v>93</v>
      </c>
      <c r="D3954" t="s">
        <v>6651</v>
      </c>
      <c r="E3954" t="s">
        <v>6748</v>
      </c>
      <c r="F3954" t="s">
        <v>6749</v>
      </c>
    </row>
    <row r="3955" customFormat="1" spans="1:6">
      <c r="A3955" t="s">
        <v>18</v>
      </c>
      <c r="B3955" s="2">
        <v>79</v>
      </c>
      <c r="C3955" s="2">
        <v>93</v>
      </c>
      <c r="D3955" t="s">
        <v>6651</v>
      </c>
      <c r="E3955" t="s">
        <v>6750</v>
      </c>
      <c r="F3955" t="s">
        <v>6751</v>
      </c>
    </row>
    <row r="3956" customFormat="1" spans="1:6">
      <c r="A3956" t="s">
        <v>18</v>
      </c>
      <c r="B3956" s="2">
        <v>80</v>
      </c>
      <c r="C3956" s="2">
        <v>93</v>
      </c>
      <c r="D3956" t="s">
        <v>6651</v>
      </c>
      <c r="E3956" t="s">
        <v>6752</v>
      </c>
      <c r="F3956" t="s">
        <v>6753</v>
      </c>
    </row>
    <row r="3957" customFormat="1" spans="1:6">
      <c r="A3957" t="s">
        <v>18</v>
      </c>
      <c r="B3957" s="2">
        <v>81</v>
      </c>
      <c r="C3957" s="2">
        <v>93</v>
      </c>
      <c r="D3957" t="s">
        <v>6651</v>
      </c>
      <c r="E3957" t="s">
        <v>6754</v>
      </c>
      <c r="F3957" t="s">
        <v>6755</v>
      </c>
    </row>
    <row r="3958" customFormat="1" spans="1:6">
      <c r="A3958" t="s">
        <v>18</v>
      </c>
      <c r="B3958" s="2">
        <v>82</v>
      </c>
      <c r="C3958" s="2">
        <v>93</v>
      </c>
      <c r="D3958" t="s">
        <v>6651</v>
      </c>
      <c r="E3958" t="s">
        <v>6756</v>
      </c>
      <c r="F3958" t="s">
        <v>6757</v>
      </c>
    </row>
    <row r="3959" customFormat="1" spans="1:6">
      <c r="A3959" t="s">
        <v>18</v>
      </c>
      <c r="B3959" s="2">
        <v>83</v>
      </c>
      <c r="C3959" s="2">
        <v>93</v>
      </c>
      <c r="D3959" t="s">
        <v>6651</v>
      </c>
      <c r="E3959" t="s">
        <v>3467</v>
      </c>
      <c r="F3959" t="s">
        <v>3468</v>
      </c>
    </row>
    <row r="3960" customFormat="1" spans="1:6">
      <c r="A3960" t="s">
        <v>18</v>
      </c>
      <c r="B3960" s="2">
        <v>84</v>
      </c>
      <c r="C3960" s="2">
        <v>93</v>
      </c>
      <c r="D3960" t="s">
        <v>6651</v>
      </c>
      <c r="E3960" t="s">
        <v>6758</v>
      </c>
      <c r="F3960" t="s">
        <v>6759</v>
      </c>
    </row>
    <row r="3961" customFormat="1" spans="1:6">
      <c r="A3961" t="s">
        <v>18</v>
      </c>
      <c r="B3961" s="2">
        <v>85</v>
      </c>
      <c r="C3961" s="2">
        <v>93</v>
      </c>
      <c r="D3961" t="s">
        <v>6651</v>
      </c>
      <c r="E3961" t="s">
        <v>6760</v>
      </c>
      <c r="F3961" t="s">
        <v>6761</v>
      </c>
    </row>
    <row r="3962" customFormat="1" spans="1:6">
      <c r="A3962" t="s">
        <v>18</v>
      </c>
      <c r="B3962" s="2">
        <v>86</v>
      </c>
      <c r="C3962" s="2">
        <v>93</v>
      </c>
      <c r="D3962" t="s">
        <v>6651</v>
      </c>
      <c r="E3962" t="s">
        <v>6762</v>
      </c>
      <c r="F3962" t="s">
        <v>6763</v>
      </c>
    </row>
    <row r="3963" customFormat="1" spans="1:6">
      <c r="A3963" t="s">
        <v>18</v>
      </c>
      <c r="B3963" s="2">
        <v>87</v>
      </c>
      <c r="C3963" s="2">
        <v>93</v>
      </c>
      <c r="D3963" t="s">
        <v>6651</v>
      </c>
      <c r="E3963" t="s">
        <v>6764</v>
      </c>
      <c r="F3963" t="s">
        <v>6765</v>
      </c>
    </row>
    <row r="3964" customFormat="1" spans="1:6">
      <c r="A3964" t="s">
        <v>18</v>
      </c>
      <c r="B3964" s="2">
        <v>88</v>
      </c>
      <c r="C3964" s="2">
        <v>93</v>
      </c>
      <c r="D3964" t="s">
        <v>6651</v>
      </c>
      <c r="E3964" t="s">
        <v>6766</v>
      </c>
      <c r="F3964" t="s">
        <v>6767</v>
      </c>
    </row>
    <row r="3965" customFormat="1" spans="1:6">
      <c r="A3965" t="s">
        <v>18</v>
      </c>
      <c r="B3965" s="2">
        <v>89</v>
      </c>
      <c r="C3965" s="2">
        <v>93</v>
      </c>
      <c r="D3965" t="s">
        <v>6651</v>
      </c>
      <c r="E3965" t="s">
        <v>6768</v>
      </c>
      <c r="F3965" t="s">
        <v>6769</v>
      </c>
    </row>
    <row r="3966" customFormat="1" spans="1:6">
      <c r="A3966" t="s">
        <v>18</v>
      </c>
      <c r="B3966" s="2">
        <v>90</v>
      </c>
      <c r="C3966" s="2">
        <v>93</v>
      </c>
      <c r="D3966" t="s">
        <v>6651</v>
      </c>
      <c r="E3966" t="s">
        <v>6770</v>
      </c>
      <c r="F3966" t="s">
        <v>6771</v>
      </c>
    </row>
    <row r="3967" customFormat="1" spans="1:6">
      <c r="A3967" t="s">
        <v>18</v>
      </c>
      <c r="B3967" s="2">
        <v>91</v>
      </c>
      <c r="C3967" s="2">
        <v>93</v>
      </c>
      <c r="D3967" t="s">
        <v>6651</v>
      </c>
      <c r="E3967" t="s">
        <v>6625</v>
      </c>
      <c r="F3967" t="s">
        <v>6626</v>
      </c>
    </row>
    <row r="3968" customFormat="1" spans="1:6">
      <c r="A3968" t="s">
        <v>18</v>
      </c>
      <c r="B3968" s="2">
        <v>92</v>
      </c>
      <c r="C3968" s="2">
        <v>93</v>
      </c>
      <c r="D3968" t="s">
        <v>6651</v>
      </c>
      <c r="E3968" t="s">
        <v>6772</v>
      </c>
      <c r="F3968" t="s">
        <v>6773</v>
      </c>
    </row>
    <row r="3969" customFormat="1" spans="1:6">
      <c r="A3969" t="s">
        <v>18</v>
      </c>
      <c r="B3969" s="2">
        <v>93</v>
      </c>
      <c r="C3969" s="2">
        <v>93</v>
      </c>
      <c r="D3969" t="s">
        <v>6651</v>
      </c>
      <c r="E3969" t="s">
        <v>6774</v>
      </c>
      <c r="F3969" t="s">
        <v>6775</v>
      </c>
    </row>
    <row r="3970" customFormat="1" spans="1:6">
      <c r="A3970" t="s">
        <v>18</v>
      </c>
      <c r="B3970" s="2">
        <v>94</v>
      </c>
      <c r="C3970" s="2">
        <v>93</v>
      </c>
      <c r="D3970" t="s">
        <v>6651</v>
      </c>
      <c r="E3970" t="s">
        <v>6776</v>
      </c>
      <c r="F3970" t="s">
        <v>6777</v>
      </c>
    </row>
    <row r="3971" customFormat="1" spans="1:6">
      <c r="A3971" t="s">
        <v>18</v>
      </c>
      <c r="B3971" s="2">
        <v>95</v>
      </c>
      <c r="C3971" s="2">
        <v>93</v>
      </c>
      <c r="D3971" t="s">
        <v>6651</v>
      </c>
      <c r="E3971" t="s">
        <v>6778</v>
      </c>
      <c r="F3971" t="s">
        <v>6779</v>
      </c>
    </row>
    <row r="3972" customFormat="1" spans="1:6">
      <c r="A3972" t="s">
        <v>18</v>
      </c>
      <c r="B3972" s="2">
        <v>96</v>
      </c>
      <c r="C3972" s="2">
        <v>93</v>
      </c>
      <c r="D3972" t="s">
        <v>6651</v>
      </c>
      <c r="E3972" t="s">
        <v>2261</v>
      </c>
      <c r="F3972" t="s">
        <v>2262</v>
      </c>
    </row>
    <row r="3973" customFormat="1" spans="1:6">
      <c r="A3973" t="s">
        <v>18</v>
      </c>
      <c r="B3973" s="2">
        <v>97</v>
      </c>
      <c r="C3973" s="2">
        <v>92</v>
      </c>
      <c r="D3973" t="s">
        <v>6651</v>
      </c>
      <c r="E3973" t="s">
        <v>6780</v>
      </c>
      <c r="F3973" t="s">
        <v>6781</v>
      </c>
    </row>
    <row r="3974" customFormat="1" spans="1:6">
      <c r="A3974" t="s">
        <v>18</v>
      </c>
      <c r="B3974" s="2">
        <v>98</v>
      </c>
      <c r="C3974" s="2">
        <v>92</v>
      </c>
      <c r="D3974" t="s">
        <v>6651</v>
      </c>
      <c r="E3974" t="s">
        <v>6782</v>
      </c>
      <c r="F3974" t="s">
        <v>6783</v>
      </c>
    </row>
    <row r="3975" customFormat="1" spans="1:6">
      <c r="A3975" t="s">
        <v>18</v>
      </c>
      <c r="B3975" s="2">
        <v>99</v>
      </c>
      <c r="C3975" s="2">
        <v>92</v>
      </c>
      <c r="D3975" t="s">
        <v>6651</v>
      </c>
      <c r="E3975" t="s">
        <v>6784</v>
      </c>
      <c r="F3975" t="s">
        <v>6785</v>
      </c>
    </row>
    <row r="3976" customFormat="1" spans="1:6">
      <c r="A3976" t="s">
        <v>18</v>
      </c>
      <c r="B3976" s="2">
        <v>100</v>
      </c>
      <c r="C3976" s="2">
        <v>92</v>
      </c>
      <c r="D3976" t="s">
        <v>6651</v>
      </c>
      <c r="E3976" t="s">
        <v>6786</v>
      </c>
      <c r="F3976" t="s">
        <v>6787</v>
      </c>
    </row>
    <row r="3977" customFormat="1" spans="1:6">
      <c r="A3977" t="s">
        <v>18</v>
      </c>
      <c r="B3977" s="2">
        <v>101</v>
      </c>
      <c r="C3977" s="2">
        <v>92</v>
      </c>
      <c r="D3977" t="s">
        <v>6651</v>
      </c>
      <c r="E3977" t="s">
        <v>6788</v>
      </c>
      <c r="F3977" t="s">
        <v>6789</v>
      </c>
    </row>
    <row r="3978" customFormat="1" spans="1:6">
      <c r="A3978" t="s">
        <v>18</v>
      </c>
      <c r="B3978" s="2">
        <v>102</v>
      </c>
      <c r="C3978" s="2">
        <v>92</v>
      </c>
      <c r="D3978" t="s">
        <v>6651</v>
      </c>
      <c r="E3978" t="s">
        <v>6790</v>
      </c>
      <c r="F3978" t="s">
        <v>6791</v>
      </c>
    </row>
    <row r="3979" customFormat="1" spans="1:6">
      <c r="A3979" t="s">
        <v>18</v>
      </c>
      <c r="B3979" s="2">
        <v>103</v>
      </c>
      <c r="C3979" s="2">
        <v>92</v>
      </c>
      <c r="D3979" t="s">
        <v>6651</v>
      </c>
      <c r="E3979" t="s">
        <v>3640</v>
      </c>
      <c r="F3979" t="s">
        <v>3641</v>
      </c>
    </row>
    <row r="3980" customFormat="1" spans="1:6">
      <c r="A3980" t="s">
        <v>18</v>
      </c>
      <c r="B3980" s="2">
        <v>104</v>
      </c>
      <c r="C3980" s="2">
        <v>92</v>
      </c>
      <c r="D3980" t="s">
        <v>6651</v>
      </c>
      <c r="E3980" t="s">
        <v>6792</v>
      </c>
      <c r="F3980" t="s">
        <v>6793</v>
      </c>
    </row>
    <row r="3981" customFormat="1" spans="1:6">
      <c r="A3981" t="s">
        <v>18</v>
      </c>
      <c r="B3981" s="2">
        <v>105</v>
      </c>
      <c r="C3981" s="2">
        <v>92</v>
      </c>
      <c r="D3981" t="s">
        <v>6651</v>
      </c>
      <c r="E3981" t="s">
        <v>6794</v>
      </c>
      <c r="F3981" t="s">
        <v>6795</v>
      </c>
    </row>
    <row r="3982" customFormat="1" spans="1:6">
      <c r="A3982" t="s">
        <v>18</v>
      </c>
      <c r="B3982" s="2">
        <v>106</v>
      </c>
      <c r="C3982" s="2">
        <v>92</v>
      </c>
      <c r="D3982" t="s">
        <v>6651</v>
      </c>
      <c r="E3982" t="s">
        <v>4481</v>
      </c>
      <c r="F3982" t="s">
        <v>4482</v>
      </c>
    </row>
    <row r="3983" customFormat="1" spans="1:6">
      <c r="A3983" t="s">
        <v>18</v>
      </c>
      <c r="B3983" s="2">
        <v>107</v>
      </c>
      <c r="C3983" s="2">
        <v>92</v>
      </c>
      <c r="D3983" t="s">
        <v>6651</v>
      </c>
      <c r="E3983" t="s">
        <v>6796</v>
      </c>
      <c r="F3983" t="s">
        <v>6797</v>
      </c>
    </row>
    <row r="3984" customFormat="1" spans="1:6">
      <c r="A3984" t="s">
        <v>18</v>
      </c>
      <c r="B3984" s="2">
        <v>108</v>
      </c>
      <c r="C3984" s="2">
        <v>92</v>
      </c>
      <c r="D3984" t="s">
        <v>6651</v>
      </c>
      <c r="E3984" t="s">
        <v>5372</v>
      </c>
      <c r="F3984" t="s">
        <v>5373</v>
      </c>
    </row>
    <row r="3985" customFormat="1" spans="1:6">
      <c r="A3985" t="s">
        <v>18</v>
      </c>
      <c r="B3985" s="2">
        <v>109</v>
      </c>
      <c r="C3985" s="2">
        <v>92</v>
      </c>
      <c r="D3985" t="s">
        <v>6651</v>
      </c>
      <c r="E3985" t="s">
        <v>3804</v>
      </c>
      <c r="F3985" t="s">
        <v>3805</v>
      </c>
    </row>
    <row r="3986" customFormat="1" spans="1:6">
      <c r="A3986" t="s">
        <v>18</v>
      </c>
      <c r="B3986" s="2">
        <v>110</v>
      </c>
      <c r="C3986" s="2">
        <v>92</v>
      </c>
      <c r="D3986" t="s">
        <v>6651</v>
      </c>
      <c r="E3986" t="s">
        <v>6798</v>
      </c>
      <c r="F3986" t="s">
        <v>6799</v>
      </c>
    </row>
    <row r="3987" customFormat="1" spans="1:6">
      <c r="A3987" t="s">
        <v>18</v>
      </c>
      <c r="B3987" s="2">
        <v>111</v>
      </c>
      <c r="C3987" s="2">
        <v>92</v>
      </c>
      <c r="D3987" t="s">
        <v>6651</v>
      </c>
      <c r="E3987" t="s">
        <v>3345</v>
      </c>
      <c r="F3987" t="s">
        <v>3346</v>
      </c>
    </row>
    <row r="3988" customFormat="1" spans="1:6">
      <c r="A3988" t="s">
        <v>18</v>
      </c>
      <c r="B3988" s="2">
        <v>112</v>
      </c>
      <c r="C3988" s="2">
        <v>91</v>
      </c>
      <c r="D3988" t="s">
        <v>6651</v>
      </c>
      <c r="E3988" t="s">
        <v>6800</v>
      </c>
      <c r="F3988" t="s">
        <v>6801</v>
      </c>
    </row>
    <row r="3989" customFormat="1" spans="1:6">
      <c r="A3989" t="s">
        <v>18</v>
      </c>
      <c r="B3989" s="2">
        <v>113</v>
      </c>
      <c r="C3989" s="2">
        <v>91</v>
      </c>
      <c r="D3989" t="s">
        <v>6651</v>
      </c>
      <c r="E3989" t="s">
        <v>6802</v>
      </c>
      <c r="F3989" t="s">
        <v>6803</v>
      </c>
    </row>
    <row r="3990" customFormat="1" spans="1:6">
      <c r="A3990" t="s">
        <v>18</v>
      </c>
      <c r="B3990" s="2">
        <v>114</v>
      </c>
      <c r="C3990" s="2">
        <v>91</v>
      </c>
      <c r="D3990" t="s">
        <v>6651</v>
      </c>
      <c r="E3990" t="s">
        <v>6189</v>
      </c>
      <c r="F3990" t="s">
        <v>6190</v>
      </c>
    </row>
    <row r="3991" customFormat="1" spans="1:6">
      <c r="A3991" t="s">
        <v>18</v>
      </c>
      <c r="B3991" s="2">
        <v>115</v>
      </c>
      <c r="C3991" s="2">
        <v>91</v>
      </c>
      <c r="D3991" t="s">
        <v>6651</v>
      </c>
      <c r="E3991" t="s">
        <v>6804</v>
      </c>
      <c r="F3991" t="s">
        <v>6805</v>
      </c>
    </row>
    <row r="3992" customFormat="1" spans="1:6">
      <c r="A3992" t="s">
        <v>18</v>
      </c>
      <c r="B3992" s="2">
        <v>116</v>
      </c>
      <c r="C3992" s="2">
        <v>91</v>
      </c>
      <c r="D3992" t="s">
        <v>6651</v>
      </c>
      <c r="E3992" t="s">
        <v>6806</v>
      </c>
      <c r="F3992" t="s">
        <v>6807</v>
      </c>
    </row>
    <row r="3993" customFormat="1" spans="1:6">
      <c r="A3993" t="s">
        <v>18</v>
      </c>
      <c r="B3993" s="2">
        <v>117</v>
      </c>
      <c r="C3993" s="2">
        <v>91</v>
      </c>
      <c r="D3993" t="s">
        <v>6651</v>
      </c>
      <c r="E3993" t="s">
        <v>6808</v>
      </c>
      <c r="F3993" t="s">
        <v>6809</v>
      </c>
    </row>
    <row r="3994" customFormat="1" spans="1:6">
      <c r="A3994" t="s">
        <v>18</v>
      </c>
      <c r="B3994" s="2">
        <v>118</v>
      </c>
      <c r="C3994" s="2">
        <v>91</v>
      </c>
      <c r="D3994" t="s">
        <v>6651</v>
      </c>
      <c r="E3994" t="s">
        <v>148</v>
      </c>
      <c r="F3994" t="s">
        <v>149</v>
      </c>
    </row>
    <row r="3995" customFormat="1" spans="1:6">
      <c r="A3995" t="s">
        <v>18</v>
      </c>
      <c r="B3995" s="2">
        <v>119</v>
      </c>
      <c r="C3995" s="2">
        <v>91</v>
      </c>
      <c r="D3995" t="s">
        <v>6651</v>
      </c>
      <c r="E3995" t="s">
        <v>2181</v>
      </c>
      <c r="F3995" t="s">
        <v>2182</v>
      </c>
    </row>
    <row r="3996" customFormat="1" spans="1:6">
      <c r="A3996" t="s">
        <v>18</v>
      </c>
      <c r="B3996" s="2">
        <v>120</v>
      </c>
      <c r="C3996" s="2">
        <v>91</v>
      </c>
      <c r="D3996" t="s">
        <v>6651</v>
      </c>
      <c r="E3996" t="s">
        <v>6810</v>
      </c>
      <c r="F3996" t="s">
        <v>6811</v>
      </c>
    </row>
    <row r="3997" customFormat="1" spans="1:6">
      <c r="A3997" t="s">
        <v>18</v>
      </c>
      <c r="B3997" s="2">
        <v>121</v>
      </c>
      <c r="C3997" s="2">
        <v>91</v>
      </c>
      <c r="D3997" t="s">
        <v>6651</v>
      </c>
      <c r="E3997" t="s">
        <v>6812</v>
      </c>
      <c r="F3997" t="s">
        <v>6813</v>
      </c>
    </row>
    <row r="3998" customFormat="1" spans="1:6">
      <c r="A3998" t="s">
        <v>18</v>
      </c>
      <c r="B3998" s="2">
        <v>122</v>
      </c>
      <c r="C3998" s="2">
        <v>91</v>
      </c>
      <c r="D3998" t="s">
        <v>6651</v>
      </c>
      <c r="E3998" t="s">
        <v>2341</v>
      </c>
      <c r="F3998" t="s">
        <v>2342</v>
      </c>
    </row>
    <row r="3999" customFormat="1" spans="1:6">
      <c r="A3999" t="s">
        <v>18</v>
      </c>
      <c r="B3999" s="2">
        <v>123</v>
      </c>
      <c r="C3999" s="2">
        <v>91</v>
      </c>
      <c r="D3999" t="s">
        <v>6651</v>
      </c>
      <c r="E3999" t="s">
        <v>6814</v>
      </c>
      <c r="F3999" t="s">
        <v>6815</v>
      </c>
    </row>
    <row r="4000" customFormat="1" spans="1:6">
      <c r="A4000" t="s">
        <v>18</v>
      </c>
      <c r="B4000" s="2">
        <v>124</v>
      </c>
      <c r="C4000" s="2">
        <v>91</v>
      </c>
      <c r="D4000" t="s">
        <v>6651</v>
      </c>
      <c r="E4000" t="s">
        <v>6816</v>
      </c>
      <c r="F4000" t="s">
        <v>6817</v>
      </c>
    </row>
    <row r="4001" customFormat="1" spans="1:6">
      <c r="A4001" t="s">
        <v>18</v>
      </c>
      <c r="B4001" s="2">
        <v>125</v>
      </c>
      <c r="C4001" s="2">
        <v>91</v>
      </c>
      <c r="D4001" t="s">
        <v>6651</v>
      </c>
      <c r="E4001" t="s">
        <v>6818</v>
      </c>
      <c r="F4001" t="s">
        <v>6819</v>
      </c>
    </row>
    <row r="4002" customFormat="1" spans="1:6">
      <c r="A4002" t="s">
        <v>18</v>
      </c>
      <c r="B4002" s="2">
        <v>126</v>
      </c>
      <c r="C4002" s="2">
        <v>91</v>
      </c>
      <c r="D4002" t="s">
        <v>6651</v>
      </c>
      <c r="E4002" t="s">
        <v>4732</v>
      </c>
      <c r="F4002" t="s">
        <v>4733</v>
      </c>
    </row>
    <row r="4003" customFormat="1" spans="1:6">
      <c r="A4003" t="s">
        <v>18</v>
      </c>
      <c r="B4003" s="2">
        <v>127</v>
      </c>
      <c r="C4003" s="2">
        <v>91</v>
      </c>
      <c r="D4003" t="s">
        <v>6651</v>
      </c>
      <c r="E4003" t="s">
        <v>6820</v>
      </c>
      <c r="F4003" t="s">
        <v>6821</v>
      </c>
    </row>
    <row r="4004" customFormat="1" spans="1:6">
      <c r="A4004" t="s">
        <v>18</v>
      </c>
      <c r="B4004" s="2">
        <v>128</v>
      </c>
      <c r="C4004" s="2">
        <v>90</v>
      </c>
      <c r="D4004" t="s">
        <v>6651</v>
      </c>
      <c r="E4004" t="s">
        <v>4179</v>
      </c>
      <c r="F4004" t="s">
        <v>4180</v>
      </c>
    </row>
    <row r="4005" customFormat="1" spans="1:6">
      <c r="A4005" t="s">
        <v>18</v>
      </c>
      <c r="B4005" s="2">
        <v>129</v>
      </c>
      <c r="C4005" s="2">
        <v>90</v>
      </c>
      <c r="D4005" t="s">
        <v>6651</v>
      </c>
      <c r="E4005" t="s">
        <v>6822</v>
      </c>
      <c r="F4005" t="s">
        <v>6823</v>
      </c>
    </row>
    <row r="4006" customFormat="1" spans="1:6">
      <c r="A4006" t="s">
        <v>18</v>
      </c>
      <c r="B4006" s="2">
        <v>130</v>
      </c>
      <c r="C4006" s="2">
        <v>90</v>
      </c>
      <c r="D4006" t="s">
        <v>6651</v>
      </c>
      <c r="E4006" t="s">
        <v>4513</v>
      </c>
      <c r="F4006" t="s">
        <v>4514</v>
      </c>
    </row>
    <row r="4007" customFormat="1" spans="1:6">
      <c r="A4007" t="s">
        <v>18</v>
      </c>
      <c r="B4007" s="2">
        <v>131</v>
      </c>
      <c r="C4007" s="2">
        <v>90</v>
      </c>
      <c r="D4007" t="s">
        <v>6651</v>
      </c>
      <c r="E4007" t="s">
        <v>2418</v>
      </c>
      <c r="F4007" t="s">
        <v>2419</v>
      </c>
    </row>
    <row r="4008" customFormat="1" spans="1:6">
      <c r="A4008" t="s">
        <v>18</v>
      </c>
      <c r="B4008" s="2">
        <v>132</v>
      </c>
      <c r="C4008" s="2">
        <v>90</v>
      </c>
      <c r="D4008" t="s">
        <v>6651</v>
      </c>
      <c r="E4008" t="s">
        <v>6824</v>
      </c>
      <c r="F4008" t="s">
        <v>6825</v>
      </c>
    </row>
    <row r="4009" customFormat="1" spans="1:6">
      <c r="A4009" t="s">
        <v>18</v>
      </c>
      <c r="B4009" s="2">
        <v>133</v>
      </c>
      <c r="C4009" s="2">
        <v>90</v>
      </c>
      <c r="D4009" t="s">
        <v>6651</v>
      </c>
      <c r="E4009" t="s">
        <v>556</v>
      </c>
      <c r="F4009" t="s">
        <v>557</v>
      </c>
    </row>
    <row r="4010" customFormat="1" spans="1:6">
      <c r="A4010" t="s">
        <v>18</v>
      </c>
      <c r="B4010" s="2">
        <v>134</v>
      </c>
      <c r="C4010" s="2">
        <v>90</v>
      </c>
      <c r="D4010" t="s">
        <v>6651</v>
      </c>
      <c r="E4010" t="s">
        <v>6235</v>
      </c>
      <c r="F4010" t="s">
        <v>6236</v>
      </c>
    </row>
    <row r="4011" customFormat="1" spans="1:6">
      <c r="A4011" t="s">
        <v>18</v>
      </c>
      <c r="B4011" s="2">
        <v>135</v>
      </c>
      <c r="C4011" s="2">
        <v>90</v>
      </c>
      <c r="D4011" t="s">
        <v>6651</v>
      </c>
      <c r="E4011" t="s">
        <v>1694</v>
      </c>
      <c r="F4011" t="s">
        <v>1695</v>
      </c>
    </row>
    <row r="4012" customFormat="1" spans="1:6">
      <c r="A4012" t="s">
        <v>18</v>
      </c>
      <c r="B4012" s="2">
        <v>136</v>
      </c>
      <c r="C4012" s="2">
        <v>90</v>
      </c>
      <c r="D4012" t="s">
        <v>6651</v>
      </c>
      <c r="E4012" t="s">
        <v>6826</v>
      </c>
      <c r="F4012" t="s">
        <v>6827</v>
      </c>
    </row>
    <row r="4013" customFormat="1" spans="1:6">
      <c r="A4013" t="s">
        <v>18</v>
      </c>
      <c r="B4013" s="2">
        <v>137</v>
      </c>
      <c r="C4013" s="2">
        <v>90</v>
      </c>
      <c r="D4013" t="s">
        <v>6651</v>
      </c>
      <c r="E4013" t="s">
        <v>4287</v>
      </c>
      <c r="F4013" t="s">
        <v>4288</v>
      </c>
    </row>
    <row r="4014" customFormat="1" spans="1:6">
      <c r="A4014" t="s">
        <v>18</v>
      </c>
      <c r="B4014" s="2">
        <v>138</v>
      </c>
      <c r="C4014" s="2">
        <v>90</v>
      </c>
      <c r="D4014" t="s">
        <v>6651</v>
      </c>
      <c r="E4014" t="s">
        <v>6828</v>
      </c>
      <c r="F4014" t="s">
        <v>6829</v>
      </c>
    </row>
    <row r="4015" customFormat="1" spans="1:6">
      <c r="A4015" t="s">
        <v>18</v>
      </c>
      <c r="B4015" s="2">
        <v>139</v>
      </c>
      <c r="C4015" s="2">
        <v>90</v>
      </c>
      <c r="D4015" t="s">
        <v>6651</v>
      </c>
      <c r="E4015" t="s">
        <v>6253</v>
      </c>
      <c r="F4015" t="s">
        <v>6254</v>
      </c>
    </row>
    <row r="4016" customFormat="1" spans="1:6">
      <c r="A4016" t="s">
        <v>18</v>
      </c>
      <c r="B4016" s="2">
        <v>140</v>
      </c>
      <c r="C4016" s="2">
        <v>90</v>
      </c>
      <c r="D4016" t="s">
        <v>6651</v>
      </c>
      <c r="E4016" t="s">
        <v>6830</v>
      </c>
      <c r="F4016" t="s">
        <v>6831</v>
      </c>
    </row>
    <row r="4017" customFormat="1" spans="1:6">
      <c r="A4017" t="s">
        <v>18</v>
      </c>
      <c r="B4017" s="2">
        <v>141</v>
      </c>
      <c r="C4017" s="2">
        <v>90</v>
      </c>
      <c r="D4017" t="s">
        <v>6651</v>
      </c>
      <c r="E4017" t="s">
        <v>300</v>
      </c>
      <c r="F4017" t="s">
        <v>301</v>
      </c>
    </row>
    <row r="4018" customFormat="1" spans="1:6">
      <c r="A4018" t="s">
        <v>18</v>
      </c>
      <c r="B4018" s="2">
        <v>142</v>
      </c>
      <c r="C4018" s="2">
        <v>90</v>
      </c>
      <c r="D4018" t="s">
        <v>6651</v>
      </c>
      <c r="E4018" t="s">
        <v>6832</v>
      </c>
      <c r="F4018" t="s">
        <v>6833</v>
      </c>
    </row>
    <row r="4019" customFormat="1" spans="1:6">
      <c r="A4019" t="s">
        <v>18</v>
      </c>
      <c r="B4019" s="2">
        <v>143</v>
      </c>
      <c r="C4019" s="2">
        <v>90</v>
      </c>
      <c r="D4019" t="s">
        <v>6651</v>
      </c>
      <c r="E4019" t="s">
        <v>6607</v>
      </c>
      <c r="F4019" t="s">
        <v>6608</v>
      </c>
    </row>
    <row r="4020" customFormat="1" spans="1:6">
      <c r="A4020" t="s">
        <v>18</v>
      </c>
      <c r="B4020" s="2">
        <v>144</v>
      </c>
      <c r="C4020" s="2">
        <v>90</v>
      </c>
      <c r="D4020" t="s">
        <v>6651</v>
      </c>
      <c r="E4020" t="s">
        <v>6834</v>
      </c>
      <c r="F4020" t="s">
        <v>6835</v>
      </c>
    </row>
    <row r="4021" customFormat="1" spans="1:6">
      <c r="A4021" t="s">
        <v>18</v>
      </c>
      <c r="B4021" s="2">
        <v>145</v>
      </c>
      <c r="C4021" s="2">
        <v>89</v>
      </c>
      <c r="D4021" t="s">
        <v>6651</v>
      </c>
      <c r="E4021" t="s">
        <v>6836</v>
      </c>
      <c r="F4021" t="s">
        <v>6837</v>
      </c>
    </row>
    <row r="4022" customFormat="1" spans="1:6">
      <c r="A4022" t="s">
        <v>18</v>
      </c>
      <c r="B4022" s="2">
        <v>146</v>
      </c>
      <c r="C4022" s="2">
        <v>89</v>
      </c>
      <c r="D4022" t="s">
        <v>6651</v>
      </c>
      <c r="E4022" t="s">
        <v>6838</v>
      </c>
      <c r="F4022" t="s">
        <v>6839</v>
      </c>
    </row>
    <row r="4023" customFormat="1" spans="1:6">
      <c r="A4023" t="s">
        <v>18</v>
      </c>
      <c r="B4023" s="2">
        <v>147</v>
      </c>
      <c r="C4023" s="2">
        <v>89</v>
      </c>
      <c r="D4023" t="s">
        <v>6651</v>
      </c>
      <c r="E4023" t="s">
        <v>6309</v>
      </c>
      <c r="F4023" t="s">
        <v>6310</v>
      </c>
    </row>
    <row r="4024" customFormat="1" spans="1:6">
      <c r="A4024" t="s">
        <v>18</v>
      </c>
      <c r="B4024" s="2">
        <v>148</v>
      </c>
      <c r="C4024" s="2">
        <v>89</v>
      </c>
      <c r="D4024" t="s">
        <v>6651</v>
      </c>
      <c r="E4024" t="s">
        <v>6840</v>
      </c>
      <c r="F4024" t="s">
        <v>6841</v>
      </c>
    </row>
    <row r="4025" customFormat="1" spans="1:6">
      <c r="A4025" t="s">
        <v>18</v>
      </c>
      <c r="B4025" s="2">
        <v>149</v>
      </c>
      <c r="C4025" s="2">
        <v>89</v>
      </c>
      <c r="D4025" t="s">
        <v>6651</v>
      </c>
      <c r="E4025" t="s">
        <v>6842</v>
      </c>
      <c r="F4025" t="s">
        <v>6843</v>
      </c>
    </row>
    <row r="4026" customFormat="1" spans="1:6">
      <c r="A4026" t="s">
        <v>18</v>
      </c>
      <c r="B4026" s="2">
        <v>150</v>
      </c>
      <c r="C4026" s="2">
        <v>89</v>
      </c>
      <c r="D4026" t="s">
        <v>6651</v>
      </c>
      <c r="E4026" t="s">
        <v>6844</v>
      </c>
      <c r="F4026" t="s">
        <v>6845</v>
      </c>
    </row>
    <row r="4027" customFormat="1" spans="1:6">
      <c r="A4027" t="s">
        <v>18</v>
      </c>
      <c r="B4027" s="2">
        <v>151</v>
      </c>
      <c r="C4027" s="2">
        <v>89</v>
      </c>
      <c r="D4027" t="s">
        <v>6651</v>
      </c>
      <c r="E4027" t="s">
        <v>6846</v>
      </c>
      <c r="F4027" t="s">
        <v>6847</v>
      </c>
    </row>
    <row r="4028" customFormat="1" spans="1:6">
      <c r="A4028" t="s">
        <v>18</v>
      </c>
      <c r="B4028" s="2">
        <v>152</v>
      </c>
      <c r="C4028" s="2">
        <v>89</v>
      </c>
      <c r="D4028" t="s">
        <v>6651</v>
      </c>
      <c r="E4028" t="s">
        <v>6848</v>
      </c>
      <c r="F4028" t="s">
        <v>6849</v>
      </c>
    </row>
    <row r="4029" customFormat="1" spans="1:6">
      <c r="A4029" t="s">
        <v>18</v>
      </c>
      <c r="B4029" s="2">
        <v>153</v>
      </c>
      <c r="C4029" s="2">
        <v>89</v>
      </c>
      <c r="D4029" t="s">
        <v>6651</v>
      </c>
      <c r="E4029" t="s">
        <v>2845</v>
      </c>
      <c r="F4029" t="s">
        <v>2846</v>
      </c>
    </row>
    <row r="4030" customFormat="1" spans="1:6">
      <c r="A4030" t="s">
        <v>18</v>
      </c>
      <c r="B4030" s="2">
        <v>154</v>
      </c>
      <c r="C4030" s="2">
        <v>89</v>
      </c>
      <c r="D4030" t="s">
        <v>6651</v>
      </c>
      <c r="E4030" t="s">
        <v>3959</v>
      </c>
      <c r="F4030" t="s">
        <v>3960</v>
      </c>
    </row>
    <row r="4031" customFormat="1" spans="1:6">
      <c r="A4031" t="s">
        <v>18</v>
      </c>
      <c r="B4031" s="2">
        <v>155</v>
      </c>
      <c r="C4031" s="2">
        <v>89</v>
      </c>
      <c r="D4031" t="s">
        <v>6651</v>
      </c>
      <c r="E4031" t="s">
        <v>4489</v>
      </c>
      <c r="F4031" t="s">
        <v>4490</v>
      </c>
    </row>
    <row r="4032" customFormat="1" spans="1:6">
      <c r="A4032" t="s">
        <v>18</v>
      </c>
      <c r="B4032" s="2">
        <v>156</v>
      </c>
      <c r="C4032" s="2">
        <v>89</v>
      </c>
      <c r="D4032" t="s">
        <v>6651</v>
      </c>
      <c r="E4032" t="s">
        <v>6850</v>
      </c>
      <c r="F4032" t="s">
        <v>6851</v>
      </c>
    </row>
    <row r="4033" customFormat="1" spans="1:6">
      <c r="A4033" t="s">
        <v>18</v>
      </c>
      <c r="B4033" s="2">
        <v>157</v>
      </c>
      <c r="C4033" s="2">
        <v>89</v>
      </c>
      <c r="D4033" t="s">
        <v>6651</v>
      </c>
      <c r="E4033" t="s">
        <v>932</v>
      </c>
      <c r="F4033" t="s">
        <v>933</v>
      </c>
    </row>
    <row r="4034" customFormat="1" spans="1:6">
      <c r="A4034" t="s">
        <v>18</v>
      </c>
      <c r="B4034" s="2">
        <v>158</v>
      </c>
      <c r="C4034" s="2">
        <v>88</v>
      </c>
      <c r="D4034" t="s">
        <v>6651</v>
      </c>
      <c r="E4034" t="s">
        <v>4293</v>
      </c>
      <c r="F4034" t="s">
        <v>4294</v>
      </c>
    </row>
    <row r="4035" customFormat="1" spans="1:6">
      <c r="A4035" t="s">
        <v>18</v>
      </c>
      <c r="B4035" s="2">
        <v>159</v>
      </c>
      <c r="C4035" s="2">
        <v>88</v>
      </c>
      <c r="D4035" t="s">
        <v>6651</v>
      </c>
      <c r="E4035" t="s">
        <v>1376</v>
      </c>
      <c r="F4035" t="s">
        <v>1377</v>
      </c>
    </row>
    <row r="4036" customFormat="1" spans="1:6">
      <c r="A4036" t="s">
        <v>18</v>
      </c>
      <c r="B4036" s="2">
        <v>160</v>
      </c>
      <c r="C4036" s="2">
        <v>88</v>
      </c>
      <c r="D4036" t="s">
        <v>6651</v>
      </c>
      <c r="E4036" t="s">
        <v>6852</v>
      </c>
      <c r="F4036" t="s">
        <v>6853</v>
      </c>
    </row>
    <row r="4037" customFormat="1" spans="1:6">
      <c r="A4037" t="s">
        <v>18</v>
      </c>
      <c r="B4037" s="2">
        <v>161</v>
      </c>
      <c r="C4037" s="2">
        <v>88</v>
      </c>
      <c r="D4037" t="s">
        <v>6651</v>
      </c>
      <c r="E4037" t="s">
        <v>6854</v>
      </c>
      <c r="F4037" t="s">
        <v>6855</v>
      </c>
    </row>
    <row r="4038" customFormat="1" spans="1:6">
      <c r="A4038" t="s">
        <v>18</v>
      </c>
      <c r="B4038" s="2">
        <v>162</v>
      </c>
      <c r="C4038" s="2">
        <v>88</v>
      </c>
      <c r="D4038" t="s">
        <v>6651</v>
      </c>
      <c r="E4038" t="s">
        <v>6856</v>
      </c>
      <c r="F4038" t="s">
        <v>6857</v>
      </c>
    </row>
    <row r="4039" customFormat="1" spans="1:6">
      <c r="A4039" t="s">
        <v>18</v>
      </c>
      <c r="B4039" s="2">
        <v>163</v>
      </c>
      <c r="C4039" s="2">
        <v>88</v>
      </c>
      <c r="D4039" t="s">
        <v>6651</v>
      </c>
      <c r="E4039" t="s">
        <v>6858</v>
      </c>
      <c r="F4039" t="s">
        <v>6859</v>
      </c>
    </row>
    <row r="4040" customFormat="1" spans="1:6">
      <c r="A4040" t="s">
        <v>18</v>
      </c>
      <c r="B4040" s="2">
        <v>164</v>
      </c>
      <c r="C4040" s="2">
        <v>88</v>
      </c>
      <c r="D4040" t="s">
        <v>6651</v>
      </c>
      <c r="E4040" t="s">
        <v>6860</v>
      </c>
      <c r="F4040" t="s">
        <v>6861</v>
      </c>
    </row>
    <row r="4041" customFormat="1" spans="1:6">
      <c r="A4041" t="s">
        <v>18</v>
      </c>
      <c r="B4041" s="2">
        <v>165</v>
      </c>
      <c r="C4041" s="2">
        <v>88</v>
      </c>
      <c r="D4041" t="s">
        <v>6651</v>
      </c>
      <c r="E4041" t="s">
        <v>6862</v>
      </c>
      <c r="F4041" t="s">
        <v>6863</v>
      </c>
    </row>
    <row r="4042" customFormat="1" spans="1:6">
      <c r="A4042" t="s">
        <v>18</v>
      </c>
      <c r="B4042" s="2">
        <v>166</v>
      </c>
      <c r="C4042" s="2">
        <v>88</v>
      </c>
      <c r="D4042" t="s">
        <v>6651</v>
      </c>
      <c r="E4042" t="s">
        <v>6864</v>
      </c>
      <c r="F4042" t="s">
        <v>6865</v>
      </c>
    </row>
    <row r="4043" customFormat="1" spans="1:6">
      <c r="A4043" t="s">
        <v>18</v>
      </c>
      <c r="B4043" s="2">
        <v>167</v>
      </c>
      <c r="C4043" s="2">
        <v>88</v>
      </c>
      <c r="D4043" t="s">
        <v>6651</v>
      </c>
      <c r="E4043" t="s">
        <v>6866</v>
      </c>
      <c r="F4043" t="s">
        <v>6867</v>
      </c>
    </row>
    <row r="4044" customFormat="1" spans="1:6">
      <c r="A4044" t="s">
        <v>18</v>
      </c>
      <c r="B4044" s="2">
        <v>168</v>
      </c>
      <c r="C4044" s="2">
        <v>88</v>
      </c>
      <c r="D4044" t="s">
        <v>6651</v>
      </c>
      <c r="E4044" t="s">
        <v>6868</v>
      </c>
      <c r="F4044" t="s">
        <v>6869</v>
      </c>
    </row>
    <row r="4045" customFormat="1" spans="1:6">
      <c r="A4045" t="s">
        <v>18</v>
      </c>
      <c r="B4045" s="2">
        <v>169</v>
      </c>
      <c r="C4045" s="2">
        <v>88</v>
      </c>
      <c r="D4045" t="s">
        <v>6651</v>
      </c>
      <c r="E4045" t="s">
        <v>6870</v>
      </c>
      <c r="F4045" t="s">
        <v>6871</v>
      </c>
    </row>
    <row r="4046" customFormat="1" spans="1:6">
      <c r="A4046" t="s">
        <v>18</v>
      </c>
      <c r="B4046" s="2">
        <v>170</v>
      </c>
      <c r="C4046" s="2">
        <v>88</v>
      </c>
      <c r="D4046" t="s">
        <v>6651</v>
      </c>
      <c r="E4046" t="s">
        <v>6872</v>
      </c>
      <c r="F4046" t="s">
        <v>6873</v>
      </c>
    </row>
    <row r="4047" customFormat="1" spans="1:6">
      <c r="A4047" t="s">
        <v>18</v>
      </c>
      <c r="B4047" s="2">
        <v>171</v>
      </c>
      <c r="C4047" s="2">
        <v>88</v>
      </c>
      <c r="D4047" t="s">
        <v>6651</v>
      </c>
      <c r="E4047" t="s">
        <v>6874</v>
      </c>
      <c r="F4047" t="s">
        <v>6875</v>
      </c>
    </row>
    <row r="4048" customFormat="1" spans="1:6">
      <c r="A4048" t="s">
        <v>18</v>
      </c>
      <c r="B4048" s="2">
        <v>172</v>
      </c>
      <c r="C4048" s="2">
        <v>87</v>
      </c>
      <c r="D4048" t="s">
        <v>6651</v>
      </c>
      <c r="E4048" t="s">
        <v>6876</v>
      </c>
      <c r="F4048" t="s">
        <v>6877</v>
      </c>
    </row>
    <row r="4049" customFormat="1" spans="1:6">
      <c r="A4049" t="s">
        <v>18</v>
      </c>
      <c r="B4049" s="2">
        <v>173</v>
      </c>
      <c r="C4049" s="2">
        <v>87</v>
      </c>
      <c r="D4049" t="s">
        <v>6651</v>
      </c>
      <c r="E4049" t="s">
        <v>6878</v>
      </c>
      <c r="F4049" t="s">
        <v>6879</v>
      </c>
    </row>
    <row r="4050" customFormat="1" spans="1:6">
      <c r="A4050" t="s">
        <v>18</v>
      </c>
      <c r="B4050" s="2">
        <v>174</v>
      </c>
      <c r="C4050" s="2">
        <v>87</v>
      </c>
      <c r="D4050" t="s">
        <v>6651</v>
      </c>
      <c r="E4050" t="s">
        <v>6880</v>
      </c>
      <c r="F4050" t="s">
        <v>6881</v>
      </c>
    </row>
    <row r="4051" customFormat="1" spans="1:6">
      <c r="A4051" t="s">
        <v>18</v>
      </c>
      <c r="B4051" s="2">
        <v>175</v>
      </c>
      <c r="C4051" s="2">
        <v>87</v>
      </c>
      <c r="D4051" t="s">
        <v>6651</v>
      </c>
      <c r="E4051" t="s">
        <v>6882</v>
      </c>
      <c r="F4051" t="s">
        <v>6883</v>
      </c>
    </row>
    <row r="4052" customFormat="1" spans="1:6">
      <c r="A4052" t="s">
        <v>18</v>
      </c>
      <c r="B4052" s="2">
        <v>176</v>
      </c>
      <c r="C4052" s="2">
        <v>87</v>
      </c>
      <c r="D4052" t="s">
        <v>6651</v>
      </c>
      <c r="E4052" t="s">
        <v>6884</v>
      </c>
      <c r="F4052" t="s">
        <v>6885</v>
      </c>
    </row>
    <row r="4053" customFormat="1" spans="1:6">
      <c r="A4053" t="s">
        <v>18</v>
      </c>
      <c r="B4053" s="2">
        <v>177</v>
      </c>
      <c r="C4053" s="2">
        <v>87</v>
      </c>
      <c r="D4053" t="s">
        <v>6651</v>
      </c>
      <c r="E4053" t="s">
        <v>6886</v>
      </c>
      <c r="F4053" t="s">
        <v>6887</v>
      </c>
    </row>
    <row r="4054" customFormat="1" spans="1:6">
      <c r="A4054" t="s">
        <v>18</v>
      </c>
      <c r="B4054" s="2">
        <v>178</v>
      </c>
      <c r="C4054" s="2">
        <v>87</v>
      </c>
      <c r="D4054" t="s">
        <v>6651</v>
      </c>
      <c r="E4054" t="s">
        <v>6888</v>
      </c>
      <c r="F4054" t="s">
        <v>6889</v>
      </c>
    </row>
    <row r="4055" customFormat="1" spans="1:6">
      <c r="A4055" t="s">
        <v>18</v>
      </c>
      <c r="B4055" s="2">
        <v>179</v>
      </c>
      <c r="C4055" s="2">
        <v>87</v>
      </c>
      <c r="D4055" t="s">
        <v>6651</v>
      </c>
      <c r="E4055" t="s">
        <v>6890</v>
      </c>
      <c r="F4055" t="s">
        <v>6891</v>
      </c>
    </row>
    <row r="4056" customFormat="1" spans="1:6">
      <c r="A4056" t="s">
        <v>18</v>
      </c>
      <c r="B4056" s="2">
        <v>180</v>
      </c>
      <c r="C4056" s="2">
        <v>87</v>
      </c>
      <c r="D4056" t="s">
        <v>6651</v>
      </c>
      <c r="E4056" t="s">
        <v>6892</v>
      </c>
      <c r="F4056" t="s">
        <v>6893</v>
      </c>
    </row>
    <row r="4057" customFormat="1" spans="1:6">
      <c r="A4057" t="s">
        <v>18</v>
      </c>
      <c r="B4057" s="2">
        <v>181</v>
      </c>
      <c r="C4057" s="2">
        <v>87</v>
      </c>
      <c r="D4057" t="s">
        <v>6651</v>
      </c>
      <c r="E4057" t="s">
        <v>3253</v>
      </c>
      <c r="F4057" t="s">
        <v>3254</v>
      </c>
    </row>
    <row r="4058" customFormat="1" spans="1:6">
      <c r="A4058" t="s">
        <v>18</v>
      </c>
      <c r="B4058" s="2">
        <v>182</v>
      </c>
      <c r="C4058" s="2">
        <v>87</v>
      </c>
      <c r="D4058" t="s">
        <v>6651</v>
      </c>
      <c r="E4058" t="s">
        <v>3067</v>
      </c>
      <c r="F4058" t="s">
        <v>3068</v>
      </c>
    </row>
    <row r="4059" customFormat="1" spans="1:6">
      <c r="A4059" t="s">
        <v>18</v>
      </c>
      <c r="B4059" s="2">
        <v>183</v>
      </c>
      <c r="C4059" s="2">
        <v>87</v>
      </c>
      <c r="D4059" t="s">
        <v>6651</v>
      </c>
      <c r="E4059" t="s">
        <v>6894</v>
      </c>
      <c r="F4059" t="s">
        <v>6895</v>
      </c>
    </row>
    <row r="4060" customFormat="1" spans="1:6">
      <c r="A4060" t="s">
        <v>18</v>
      </c>
      <c r="B4060" s="2">
        <v>184</v>
      </c>
      <c r="C4060" s="2">
        <v>87</v>
      </c>
      <c r="D4060" t="s">
        <v>6651</v>
      </c>
      <c r="E4060" t="s">
        <v>6896</v>
      </c>
      <c r="F4060" t="s">
        <v>6897</v>
      </c>
    </row>
    <row r="4061" customFormat="1" spans="1:6">
      <c r="A4061" t="s">
        <v>18</v>
      </c>
      <c r="B4061" s="2">
        <v>185</v>
      </c>
      <c r="C4061" s="2">
        <v>87</v>
      </c>
      <c r="D4061" t="s">
        <v>6651</v>
      </c>
      <c r="E4061" t="s">
        <v>6898</v>
      </c>
      <c r="F4061" t="s">
        <v>6899</v>
      </c>
    </row>
    <row r="4062" customFormat="1" spans="1:6">
      <c r="A4062" t="s">
        <v>18</v>
      </c>
      <c r="B4062" s="2">
        <v>186</v>
      </c>
      <c r="C4062" s="2">
        <v>87</v>
      </c>
      <c r="D4062" t="s">
        <v>6651</v>
      </c>
      <c r="E4062" t="s">
        <v>6900</v>
      </c>
      <c r="F4062" t="s">
        <v>6901</v>
      </c>
    </row>
    <row r="4063" customFormat="1" spans="1:6">
      <c r="A4063" t="s">
        <v>18</v>
      </c>
      <c r="B4063" s="2">
        <v>187</v>
      </c>
      <c r="C4063" s="2">
        <v>87</v>
      </c>
      <c r="D4063" t="s">
        <v>6651</v>
      </c>
      <c r="E4063" t="s">
        <v>6902</v>
      </c>
      <c r="F4063" t="s">
        <v>6903</v>
      </c>
    </row>
    <row r="4064" customFormat="1" spans="1:6">
      <c r="A4064" t="s">
        <v>18</v>
      </c>
      <c r="B4064" s="2">
        <v>188</v>
      </c>
      <c r="C4064" s="2">
        <v>87</v>
      </c>
      <c r="D4064" t="s">
        <v>6651</v>
      </c>
      <c r="E4064" t="s">
        <v>6904</v>
      </c>
      <c r="F4064" t="s">
        <v>6905</v>
      </c>
    </row>
    <row r="4065" customFormat="1" spans="1:6">
      <c r="A4065" t="s">
        <v>18</v>
      </c>
      <c r="B4065" s="2">
        <v>189</v>
      </c>
      <c r="C4065" s="2">
        <v>87</v>
      </c>
      <c r="D4065" t="s">
        <v>6651</v>
      </c>
      <c r="E4065" t="s">
        <v>194</v>
      </c>
      <c r="F4065" t="s">
        <v>195</v>
      </c>
    </row>
    <row r="4066" customFormat="1" spans="1:6">
      <c r="A4066" t="s">
        <v>18</v>
      </c>
      <c r="B4066" s="2">
        <v>190</v>
      </c>
      <c r="C4066" s="2">
        <v>87</v>
      </c>
      <c r="D4066" t="s">
        <v>6651</v>
      </c>
      <c r="E4066" t="s">
        <v>6906</v>
      </c>
      <c r="F4066" t="s">
        <v>6907</v>
      </c>
    </row>
    <row r="4067" customFormat="1" spans="1:6">
      <c r="A4067" t="s">
        <v>18</v>
      </c>
      <c r="B4067" s="2">
        <v>191</v>
      </c>
      <c r="C4067" s="2">
        <v>87</v>
      </c>
      <c r="D4067" t="s">
        <v>6651</v>
      </c>
      <c r="E4067" t="s">
        <v>6908</v>
      </c>
      <c r="F4067" t="s">
        <v>6909</v>
      </c>
    </row>
    <row r="4068" customFormat="1" spans="1:6">
      <c r="A4068" t="s">
        <v>18</v>
      </c>
      <c r="B4068" s="2">
        <v>192</v>
      </c>
      <c r="C4068" s="2">
        <v>87</v>
      </c>
      <c r="D4068" t="s">
        <v>6651</v>
      </c>
      <c r="E4068" t="s">
        <v>6910</v>
      </c>
      <c r="F4068" t="s">
        <v>6911</v>
      </c>
    </row>
    <row r="4069" customFormat="1" spans="1:6">
      <c r="A4069" t="s">
        <v>18</v>
      </c>
      <c r="B4069" s="2">
        <v>193</v>
      </c>
      <c r="C4069" s="2">
        <v>87</v>
      </c>
      <c r="D4069" t="s">
        <v>6651</v>
      </c>
      <c r="E4069" t="s">
        <v>6912</v>
      </c>
      <c r="F4069" t="s">
        <v>6913</v>
      </c>
    </row>
    <row r="4070" customFormat="1" spans="1:6">
      <c r="A4070" t="s">
        <v>18</v>
      </c>
      <c r="B4070" s="2">
        <v>194</v>
      </c>
      <c r="C4070" s="2">
        <v>87</v>
      </c>
      <c r="D4070" t="s">
        <v>6651</v>
      </c>
      <c r="E4070" t="s">
        <v>6914</v>
      </c>
      <c r="F4070" t="s">
        <v>6915</v>
      </c>
    </row>
    <row r="4071" customFormat="1" spans="1:6">
      <c r="A4071" t="s">
        <v>18</v>
      </c>
      <c r="B4071" s="2">
        <v>195</v>
      </c>
      <c r="C4071" s="2">
        <v>87</v>
      </c>
      <c r="D4071" t="s">
        <v>6651</v>
      </c>
      <c r="E4071" t="s">
        <v>5526</v>
      </c>
      <c r="F4071" t="s">
        <v>5527</v>
      </c>
    </row>
    <row r="4072" customFormat="1" spans="1:6">
      <c r="A4072" t="s">
        <v>18</v>
      </c>
      <c r="B4072" s="2">
        <v>196</v>
      </c>
      <c r="C4072" s="2">
        <v>87</v>
      </c>
      <c r="D4072" t="s">
        <v>6651</v>
      </c>
      <c r="E4072" t="s">
        <v>2205</v>
      </c>
      <c r="F4072" t="s">
        <v>2206</v>
      </c>
    </row>
    <row r="4073" customFormat="1" spans="1:6">
      <c r="A4073" t="s">
        <v>18</v>
      </c>
      <c r="B4073" s="2">
        <v>197</v>
      </c>
      <c r="C4073" s="2">
        <v>86</v>
      </c>
      <c r="D4073" t="s">
        <v>6651</v>
      </c>
      <c r="E4073" t="s">
        <v>6916</v>
      </c>
      <c r="F4073" t="s">
        <v>6917</v>
      </c>
    </row>
    <row r="4074" customFormat="1" spans="1:6">
      <c r="A4074" t="s">
        <v>18</v>
      </c>
      <c r="B4074" s="2">
        <v>198</v>
      </c>
      <c r="C4074" s="2">
        <v>86</v>
      </c>
      <c r="D4074" t="s">
        <v>6651</v>
      </c>
      <c r="E4074" t="s">
        <v>4736</v>
      </c>
      <c r="F4074" t="s">
        <v>4737</v>
      </c>
    </row>
    <row r="4075" customFormat="1" spans="1:6">
      <c r="A4075" t="s">
        <v>18</v>
      </c>
      <c r="B4075" s="2">
        <v>199</v>
      </c>
      <c r="C4075" s="2">
        <v>86</v>
      </c>
      <c r="D4075" t="s">
        <v>6651</v>
      </c>
      <c r="E4075" t="s">
        <v>6918</v>
      </c>
      <c r="F4075" t="s">
        <v>6919</v>
      </c>
    </row>
    <row r="4076" customFormat="1" spans="1:6">
      <c r="A4076" t="s">
        <v>18</v>
      </c>
      <c r="B4076" s="2">
        <v>200</v>
      </c>
      <c r="C4076" s="2">
        <v>86</v>
      </c>
      <c r="D4076" t="s">
        <v>6651</v>
      </c>
      <c r="E4076" t="s">
        <v>6920</v>
      </c>
      <c r="F4076" t="s">
        <v>6921</v>
      </c>
    </row>
    <row r="4077" customFormat="1" spans="1:6">
      <c r="A4077" t="s">
        <v>18</v>
      </c>
      <c r="B4077" s="2">
        <v>201</v>
      </c>
      <c r="C4077" s="2">
        <v>86</v>
      </c>
      <c r="D4077" t="s">
        <v>6651</v>
      </c>
      <c r="E4077" t="s">
        <v>6922</v>
      </c>
      <c r="F4077" t="s">
        <v>6923</v>
      </c>
    </row>
    <row r="4078" customFormat="1" spans="1:6">
      <c r="A4078" t="s">
        <v>18</v>
      </c>
      <c r="B4078" s="2">
        <v>202</v>
      </c>
      <c r="C4078" s="2">
        <v>86</v>
      </c>
      <c r="D4078" t="s">
        <v>6651</v>
      </c>
      <c r="E4078" t="s">
        <v>6924</v>
      </c>
      <c r="F4078" t="s">
        <v>6925</v>
      </c>
    </row>
    <row r="4079" customFormat="1" spans="1:6">
      <c r="A4079" t="s">
        <v>18</v>
      </c>
      <c r="B4079" s="2">
        <v>203</v>
      </c>
      <c r="C4079" s="2">
        <v>86</v>
      </c>
      <c r="D4079" t="s">
        <v>6651</v>
      </c>
      <c r="E4079" t="s">
        <v>6926</v>
      </c>
      <c r="F4079" t="s">
        <v>6927</v>
      </c>
    </row>
    <row r="4080" customFormat="1" spans="1:6">
      <c r="A4080" t="s">
        <v>18</v>
      </c>
      <c r="B4080" s="2">
        <v>204</v>
      </c>
      <c r="C4080" s="2">
        <v>86</v>
      </c>
      <c r="D4080" t="s">
        <v>6651</v>
      </c>
      <c r="E4080" t="s">
        <v>6417</v>
      </c>
      <c r="F4080" t="s">
        <v>6418</v>
      </c>
    </row>
    <row r="4081" customFormat="1" spans="1:6">
      <c r="A4081" t="s">
        <v>18</v>
      </c>
      <c r="B4081" s="2">
        <v>205</v>
      </c>
      <c r="C4081" s="2">
        <v>86</v>
      </c>
      <c r="D4081" t="s">
        <v>6651</v>
      </c>
      <c r="E4081" t="s">
        <v>1326</v>
      </c>
      <c r="F4081" t="s">
        <v>1327</v>
      </c>
    </row>
    <row r="4082" customFormat="1" spans="1:6">
      <c r="A4082" t="s">
        <v>18</v>
      </c>
      <c r="B4082" s="2">
        <v>206</v>
      </c>
      <c r="C4082" s="2">
        <v>86</v>
      </c>
      <c r="D4082" t="s">
        <v>6651</v>
      </c>
      <c r="E4082" t="s">
        <v>6928</v>
      </c>
      <c r="F4082" t="s">
        <v>6929</v>
      </c>
    </row>
    <row r="4083" customFormat="1" spans="1:6">
      <c r="A4083" t="s">
        <v>18</v>
      </c>
      <c r="B4083" s="2">
        <v>207</v>
      </c>
      <c r="C4083" s="2">
        <v>86</v>
      </c>
      <c r="D4083" t="s">
        <v>6651</v>
      </c>
      <c r="E4083" t="s">
        <v>6930</v>
      </c>
      <c r="F4083" t="s">
        <v>6931</v>
      </c>
    </row>
    <row r="4084" customFormat="1" spans="1:6">
      <c r="A4084" t="s">
        <v>18</v>
      </c>
      <c r="B4084" s="2">
        <v>208</v>
      </c>
      <c r="C4084" s="2">
        <v>86</v>
      </c>
      <c r="D4084" t="s">
        <v>6651</v>
      </c>
      <c r="E4084" t="s">
        <v>6932</v>
      </c>
      <c r="F4084" t="s">
        <v>6933</v>
      </c>
    </row>
    <row r="4085" customFormat="1" spans="1:6">
      <c r="A4085" t="s">
        <v>18</v>
      </c>
      <c r="B4085" s="2">
        <v>209</v>
      </c>
      <c r="C4085" s="2">
        <v>86</v>
      </c>
      <c r="D4085" t="s">
        <v>6651</v>
      </c>
      <c r="E4085" t="s">
        <v>6934</v>
      </c>
      <c r="F4085" t="s">
        <v>6935</v>
      </c>
    </row>
    <row r="4086" customFormat="1" spans="1:6">
      <c r="A4086" t="s">
        <v>18</v>
      </c>
      <c r="B4086" s="2">
        <v>210</v>
      </c>
      <c r="C4086" s="2">
        <v>85</v>
      </c>
      <c r="D4086" t="s">
        <v>6651</v>
      </c>
      <c r="E4086" t="s">
        <v>6936</v>
      </c>
      <c r="F4086" t="s">
        <v>6937</v>
      </c>
    </row>
    <row r="4087" customFormat="1" spans="1:6">
      <c r="A4087" t="s">
        <v>18</v>
      </c>
      <c r="B4087" s="2">
        <v>211</v>
      </c>
      <c r="C4087" s="2">
        <v>85</v>
      </c>
      <c r="D4087" t="s">
        <v>6651</v>
      </c>
      <c r="E4087" t="s">
        <v>6938</v>
      </c>
      <c r="F4087" t="s">
        <v>6939</v>
      </c>
    </row>
    <row r="4088" customFormat="1" spans="1:6">
      <c r="A4088" t="s">
        <v>18</v>
      </c>
      <c r="B4088" s="2">
        <v>212</v>
      </c>
      <c r="C4088" s="2">
        <v>85</v>
      </c>
      <c r="D4088" t="s">
        <v>6651</v>
      </c>
      <c r="E4088" t="s">
        <v>4782</v>
      </c>
      <c r="F4088" t="s">
        <v>4783</v>
      </c>
    </row>
    <row r="4089" customFormat="1" spans="1:6">
      <c r="A4089" t="s">
        <v>18</v>
      </c>
      <c r="B4089" s="2">
        <v>213</v>
      </c>
      <c r="C4089" s="2">
        <v>85</v>
      </c>
      <c r="D4089" t="s">
        <v>6651</v>
      </c>
      <c r="E4089" t="s">
        <v>6940</v>
      </c>
      <c r="F4089" t="s">
        <v>6941</v>
      </c>
    </row>
    <row r="4090" customFormat="1" spans="1:6">
      <c r="A4090" t="s">
        <v>18</v>
      </c>
      <c r="B4090" s="2">
        <v>214</v>
      </c>
      <c r="C4090" s="2">
        <v>85</v>
      </c>
      <c r="D4090" t="s">
        <v>6651</v>
      </c>
      <c r="E4090" t="s">
        <v>30</v>
      </c>
      <c r="F4090" t="s">
        <v>31</v>
      </c>
    </row>
    <row r="4091" customFormat="1" spans="1:6">
      <c r="A4091" t="s">
        <v>18</v>
      </c>
      <c r="B4091" s="2">
        <v>215</v>
      </c>
      <c r="C4091" s="2">
        <v>85</v>
      </c>
      <c r="D4091" t="s">
        <v>6651</v>
      </c>
      <c r="E4091" t="s">
        <v>6942</v>
      </c>
      <c r="F4091" t="s">
        <v>6943</v>
      </c>
    </row>
    <row r="4092" customFormat="1" spans="1:6">
      <c r="A4092" t="s">
        <v>18</v>
      </c>
      <c r="B4092" s="2">
        <v>216</v>
      </c>
      <c r="C4092" s="2">
        <v>85</v>
      </c>
      <c r="D4092" t="s">
        <v>6651</v>
      </c>
      <c r="E4092" t="s">
        <v>6944</v>
      </c>
      <c r="F4092" t="s">
        <v>6945</v>
      </c>
    </row>
    <row r="4093" customFormat="1" spans="1:6">
      <c r="A4093" t="s">
        <v>18</v>
      </c>
      <c r="B4093" s="2">
        <v>217</v>
      </c>
      <c r="C4093" s="2">
        <v>85</v>
      </c>
      <c r="D4093" t="s">
        <v>6651</v>
      </c>
      <c r="E4093" t="s">
        <v>2552</v>
      </c>
      <c r="F4093" t="s">
        <v>2553</v>
      </c>
    </row>
    <row r="4094" customFormat="1" spans="1:6">
      <c r="A4094" t="s">
        <v>18</v>
      </c>
      <c r="B4094" s="2">
        <v>218</v>
      </c>
      <c r="C4094" s="2">
        <v>85</v>
      </c>
      <c r="D4094" t="s">
        <v>6651</v>
      </c>
      <c r="E4094" t="s">
        <v>6946</v>
      </c>
      <c r="F4094" t="s">
        <v>6947</v>
      </c>
    </row>
    <row r="4095" customFormat="1" spans="1:6">
      <c r="A4095" t="s">
        <v>18</v>
      </c>
      <c r="B4095" s="2">
        <v>219</v>
      </c>
      <c r="C4095" s="2">
        <v>85</v>
      </c>
      <c r="D4095" t="s">
        <v>6651</v>
      </c>
      <c r="E4095" t="s">
        <v>5786</v>
      </c>
      <c r="F4095" t="s">
        <v>5787</v>
      </c>
    </row>
    <row r="4096" customFormat="1" spans="1:6">
      <c r="A4096" t="s">
        <v>18</v>
      </c>
      <c r="B4096" s="2">
        <v>220</v>
      </c>
      <c r="C4096" s="2">
        <v>85</v>
      </c>
      <c r="D4096" t="s">
        <v>6651</v>
      </c>
      <c r="E4096" t="s">
        <v>6948</v>
      </c>
      <c r="F4096" t="s">
        <v>6949</v>
      </c>
    </row>
    <row r="4097" customFormat="1" spans="1:6">
      <c r="A4097" t="s">
        <v>18</v>
      </c>
      <c r="B4097" s="2">
        <v>221</v>
      </c>
      <c r="C4097" s="2">
        <v>85</v>
      </c>
      <c r="D4097" t="s">
        <v>6651</v>
      </c>
      <c r="E4097" t="s">
        <v>6950</v>
      </c>
      <c r="F4097" t="s">
        <v>6951</v>
      </c>
    </row>
    <row r="4098" customFormat="1" spans="1:6">
      <c r="A4098" t="s">
        <v>18</v>
      </c>
      <c r="B4098" s="2">
        <v>222</v>
      </c>
      <c r="C4098" s="2">
        <v>85</v>
      </c>
      <c r="D4098" t="s">
        <v>6651</v>
      </c>
      <c r="E4098" t="s">
        <v>6952</v>
      </c>
      <c r="F4098" t="s">
        <v>6953</v>
      </c>
    </row>
    <row r="4099" customFormat="1" spans="1:6">
      <c r="A4099" t="s">
        <v>18</v>
      </c>
      <c r="B4099" s="2">
        <v>223</v>
      </c>
      <c r="C4099" s="2">
        <v>85</v>
      </c>
      <c r="D4099" t="s">
        <v>6651</v>
      </c>
      <c r="E4099" t="s">
        <v>6954</v>
      </c>
      <c r="F4099" t="s">
        <v>6955</v>
      </c>
    </row>
    <row r="4100" customFormat="1" spans="1:6">
      <c r="A4100" t="s">
        <v>18</v>
      </c>
      <c r="B4100" s="2">
        <v>224</v>
      </c>
      <c r="C4100" s="2">
        <v>85</v>
      </c>
      <c r="D4100" t="s">
        <v>6651</v>
      </c>
      <c r="E4100" t="s">
        <v>6956</v>
      </c>
      <c r="F4100" t="s">
        <v>6957</v>
      </c>
    </row>
    <row r="4101" customFormat="1" spans="1:6">
      <c r="A4101" t="s">
        <v>18</v>
      </c>
      <c r="B4101" s="2">
        <v>225</v>
      </c>
      <c r="C4101" s="2">
        <v>85</v>
      </c>
      <c r="D4101" t="s">
        <v>6651</v>
      </c>
      <c r="E4101" t="s">
        <v>6958</v>
      </c>
      <c r="F4101" t="s">
        <v>6959</v>
      </c>
    </row>
    <row r="4102" customFormat="1" spans="1:6">
      <c r="A4102" t="s">
        <v>18</v>
      </c>
      <c r="B4102" s="2">
        <v>226</v>
      </c>
      <c r="C4102" s="2">
        <v>85</v>
      </c>
      <c r="D4102" t="s">
        <v>6651</v>
      </c>
      <c r="E4102" t="s">
        <v>324</v>
      </c>
      <c r="F4102" t="s">
        <v>325</v>
      </c>
    </row>
    <row r="4103" customFormat="1" spans="1:6">
      <c r="A4103" t="s">
        <v>18</v>
      </c>
      <c r="B4103" s="2">
        <v>227</v>
      </c>
      <c r="C4103" s="2">
        <v>85</v>
      </c>
      <c r="D4103" t="s">
        <v>6651</v>
      </c>
      <c r="E4103" t="s">
        <v>2428</v>
      </c>
      <c r="F4103" t="s">
        <v>2429</v>
      </c>
    </row>
    <row r="4104" customFormat="1" spans="1:6">
      <c r="A4104" t="s">
        <v>18</v>
      </c>
      <c r="B4104" s="2">
        <v>228</v>
      </c>
      <c r="C4104" s="2">
        <v>85</v>
      </c>
      <c r="D4104" t="s">
        <v>6651</v>
      </c>
      <c r="E4104" t="s">
        <v>2907</v>
      </c>
      <c r="F4104" t="s">
        <v>2908</v>
      </c>
    </row>
    <row r="4105" customFormat="1" spans="1:6">
      <c r="A4105" t="s">
        <v>18</v>
      </c>
      <c r="B4105" s="2">
        <v>229</v>
      </c>
      <c r="C4105" s="2">
        <v>85</v>
      </c>
      <c r="D4105" t="s">
        <v>6651</v>
      </c>
      <c r="E4105" t="s">
        <v>6960</v>
      </c>
      <c r="F4105" t="s">
        <v>6961</v>
      </c>
    </row>
    <row r="4106" customFormat="1" spans="1:6">
      <c r="A4106" t="s">
        <v>18</v>
      </c>
      <c r="B4106" s="2">
        <v>230</v>
      </c>
      <c r="C4106" s="2">
        <v>85</v>
      </c>
      <c r="D4106" t="s">
        <v>6651</v>
      </c>
      <c r="E4106" t="s">
        <v>6962</v>
      </c>
      <c r="F4106" t="s">
        <v>6963</v>
      </c>
    </row>
    <row r="4107" customFormat="1" spans="1:6">
      <c r="A4107" t="s">
        <v>18</v>
      </c>
      <c r="B4107" s="2">
        <v>231</v>
      </c>
      <c r="C4107" s="2">
        <v>85</v>
      </c>
      <c r="D4107" t="s">
        <v>6651</v>
      </c>
      <c r="E4107" t="s">
        <v>2219</v>
      </c>
      <c r="F4107" t="s">
        <v>2220</v>
      </c>
    </row>
    <row r="4108" customFormat="1" spans="1:6">
      <c r="A4108" t="s">
        <v>18</v>
      </c>
      <c r="B4108" s="2">
        <v>232</v>
      </c>
      <c r="C4108" s="2">
        <v>85</v>
      </c>
      <c r="D4108" t="s">
        <v>6651</v>
      </c>
      <c r="E4108" t="s">
        <v>6964</v>
      </c>
      <c r="F4108" t="s">
        <v>6965</v>
      </c>
    </row>
    <row r="4109" customFormat="1" spans="1:6">
      <c r="A4109" t="s">
        <v>18</v>
      </c>
      <c r="B4109" s="2">
        <v>233</v>
      </c>
      <c r="C4109" s="2">
        <v>85</v>
      </c>
      <c r="D4109" t="s">
        <v>6651</v>
      </c>
      <c r="E4109" t="s">
        <v>6966</v>
      </c>
      <c r="F4109" t="s">
        <v>6967</v>
      </c>
    </row>
    <row r="4110" customFormat="1" spans="1:6">
      <c r="A4110" t="s">
        <v>18</v>
      </c>
      <c r="B4110" s="2">
        <v>234</v>
      </c>
      <c r="C4110" s="2">
        <v>85</v>
      </c>
      <c r="D4110" t="s">
        <v>6651</v>
      </c>
      <c r="E4110" t="s">
        <v>6968</v>
      </c>
      <c r="F4110" t="s">
        <v>6969</v>
      </c>
    </row>
    <row r="4111" customFormat="1" spans="1:6">
      <c r="A4111" t="s">
        <v>18</v>
      </c>
      <c r="B4111" s="2">
        <v>235</v>
      </c>
      <c r="C4111" s="2">
        <v>84</v>
      </c>
      <c r="D4111" t="s">
        <v>6651</v>
      </c>
      <c r="E4111" t="s">
        <v>6970</v>
      </c>
      <c r="F4111" t="s">
        <v>6971</v>
      </c>
    </row>
    <row r="4112" customFormat="1" spans="1:6">
      <c r="A4112" t="s">
        <v>18</v>
      </c>
      <c r="B4112" s="2">
        <v>236</v>
      </c>
      <c r="C4112" s="2">
        <v>84</v>
      </c>
      <c r="D4112" t="s">
        <v>6651</v>
      </c>
      <c r="E4112" t="s">
        <v>6972</v>
      </c>
      <c r="F4112" t="s">
        <v>6973</v>
      </c>
    </row>
    <row r="4113" customFormat="1" spans="1:6">
      <c r="A4113" t="s">
        <v>18</v>
      </c>
      <c r="B4113" s="2">
        <v>237</v>
      </c>
      <c r="C4113" s="2">
        <v>84</v>
      </c>
      <c r="D4113" t="s">
        <v>6651</v>
      </c>
      <c r="E4113" t="s">
        <v>636</v>
      </c>
      <c r="F4113" t="s">
        <v>637</v>
      </c>
    </row>
    <row r="4114" customFormat="1" spans="1:6">
      <c r="A4114" t="s">
        <v>18</v>
      </c>
      <c r="B4114" s="2">
        <v>238</v>
      </c>
      <c r="C4114" s="2">
        <v>84</v>
      </c>
      <c r="D4114" t="s">
        <v>6651</v>
      </c>
      <c r="E4114" t="s">
        <v>6974</v>
      </c>
      <c r="F4114" t="s">
        <v>6975</v>
      </c>
    </row>
    <row r="4115" customFormat="1" spans="1:6">
      <c r="A4115" t="s">
        <v>18</v>
      </c>
      <c r="B4115" s="2">
        <v>239</v>
      </c>
      <c r="C4115" s="2">
        <v>84</v>
      </c>
      <c r="D4115" t="s">
        <v>6651</v>
      </c>
      <c r="E4115" t="s">
        <v>6976</v>
      </c>
      <c r="F4115" t="s">
        <v>6977</v>
      </c>
    </row>
    <row r="4116" customFormat="1" spans="1:6">
      <c r="A4116" t="s">
        <v>18</v>
      </c>
      <c r="B4116" s="2">
        <v>240</v>
      </c>
      <c r="C4116" s="2">
        <v>84</v>
      </c>
      <c r="D4116" t="s">
        <v>6651</v>
      </c>
      <c r="E4116" t="s">
        <v>6978</v>
      </c>
      <c r="F4116" t="s">
        <v>6979</v>
      </c>
    </row>
    <row r="4117" customFormat="1" spans="1:6">
      <c r="A4117" t="s">
        <v>18</v>
      </c>
      <c r="B4117" s="2">
        <v>241</v>
      </c>
      <c r="C4117" s="2">
        <v>84</v>
      </c>
      <c r="D4117" t="s">
        <v>6651</v>
      </c>
      <c r="E4117" t="s">
        <v>6980</v>
      </c>
      <c r="F4117" t="s">
        <v>6981</v>
      </c>
    </row>
    <row r="4118" customFormat="1" spans="1:6">
      <c r="A4118" t="s">
        <v>18</v>
      </c>
      <c r="B4118" s="2">
        <v>242</v>
      </c>
      <c r="C4118" s="2">
        <v>84</v>
      </c>
      <c r="D4118" t="s">
        <v>6651</v>
      </c>
      <c r="E4118" t="s">
        <v>6982</v>
      </c>
      <c r="F4118" t="s">
        <v>6983</v>
      </c>
    </row>
    <row r="4119" customFormat="1" spans="1:6">
      <c r="A4119" t="s">
        <v>18</v>
      </c>
      <c r="B4119" s="2">
        <v>243</v>
      </c>
      <c r="C4119" s="2">
        <v>84</v>
      </c>
      <c r="D4119" t="s">
        <v>6651</v>
      </c>
      <c r="E4119" t="s">
        <v>6984</v>
      </c>
      <c r="F4119" t="s">
        <v>6985</v>
      </c>
    </row>
    <row r="4120" customFormat="1" spans="1:6">
      <c r="A4120" t="s">
        <v>18</v>
      </c>
      <c r="B4120" s="2">
        <v>244</v>
      </c>
      <c r="C4120" s="2">
        <v>84</v>
      </c>
      <c r="D4120" t="s">
        <v>6651</v>
      </c>
      <c r="E4120" t="s">
        <v>1382</v>
      </c>
      <c r="F4120" t="s">
        <v>1383</v>
      </c>
    </row>
    <row r="4121" customFormat="1" spans="1:6">
      <c r="A4121" t="s">
        <v>18</v>
      </c>
      <c r="B4121" s="2">
        <v>245</v>
      </c>
      <c r="C4121" s="2">
        <v>84</v>
      </c>
      <c r="D4121" t="s">
        <v>6651</v>
      </c>
      <c r="E4121" t="s">
        <v>6986</v>
      </c>
      <c r="F4121" t="s">
        <v>6987</v>
      </c>
    </row>
    <row r="4122" customFormat="1" spans="1:6">
      <c r="A4122" t="s">
        <v>18</v>
      </c>
      <c r="B4122" s="2">
        <v>246</v>
      </c>
      <c r="C4122" s="2">
        <v>84</v>
      </c>
      <c r="D4122" t="s">
        <v>6651</v>
      </c>
      <c r="E4122" t="s">
        <v>6988</v>
      </c>
      <c r="F4122" t="s">
        <v>6989</v>
      </c>
    </row>
    <row r="4123" customFormat="1" spans="1:6">
      <c r="A4123" t="s">
        <v>18</v>
      </c>
      <c r="B4123" s="2">
        <v>247</v>
      </c>
      <c r="C4123" s="2">
        <v>84</v>
      </c>
      <c r="D4123" t="s">
        <v>6651</v>
      </c>
      <c r="E4123" t="s">
        <v>6990</v>
      </c>
      <c r="F4123" t="s">
        <v>6991</v>
      </c>
    </row>
    <row r="4124" customFormat="1" spans="1:6">
      <c r="A4124" t="s">
        <v>18</v>
      </c>
      <c r="B4124" s="2">
        <v>248</v>
      </c>
      <c r="C4124" s="2">
        <v>84</v>
      </c>
      <c r="D4124" t="s">
        <v>6651</v>
      </c>
      <c r="E4124" t="s">
        <v>6992</v>
      </c>
      <c r="F4124" t="s">
        <v>6993</v>
      </c>
    </row>
    <row r="4125" customFormat="1" spans="1:6">
      <c r="A4125" t="s">
        <v>18</v>
      </c>
      <c r="B4125" s="2">
        <v>249</v>
      </c>
      <c r="C4125" s="2">
        <v>84</v>
      </c>
      <c r="D4125" t="s">
        <v>6651</v>
      </c>
      <c r="E4125" t="s">
        <v>486</v>
      </c>
      <c r="F4125" t="s">
        <v>487</v>
      </c>
    </row>
    <row r="4126" customFormat="1" spans="1:6">
      <c r="A4126" t="s">
        <v>18</v>
      </c>
      <c r="B4126" s="2">
        <v>250</v>
      </c>
      <c r="C4126" s="2">
        <v>84</v>
      </c>
      <c r="D4126" t="s">
        <v>6651</v>
      </c>
      <c r="E4126" t="s">
        <v>6994</v>
      </c>
      <c r="F4126" t="s">
        <v>6995</v>
      </c>
    </row>
    <row r="4127" customFormat="1" spans="1:6">
      <c r="A4127" t="s">
        <v>18</v>
      </c>
      <c r="B4127" s="2">
        <v>251</v>
      </c>
      <c r="C4127" s="2">
        <v>83</v>
      </c>
      <c r="D4127" t="s">
        <v>6651</v>
      </c>
      <c r="E4127" t="s">
        <v>4371</v>
      </c>
      <c r="F4127" t="s">
        <v>4372</v>
      </c>
    </row>
    <row r="4128" customFormat="1" spans="1:6">
      <c r="A4128" t="s">
        <v>18</v>
      </c>
      <c r="B4128" s="2">
        <v>252</v>
      </c>
      <c r="C4128" s="2">
        <v>83</v>
      </c>
      <c r="D4128" t="s">
        <v>6651</v>
      </c>
      <c r="E4128" t="s">
        <v>6996</v>
      </c>
      <c r="F4128" t="s">
        <v>6997</v>
      </c>
    </row>
    <row r="4129" customFormat="1" spans="1:6">
      <c r="A4129" t="s">
        <v>18</v>
      </c>
      <c r="B4129" s="2">
        <v>253</v>
      </c>
      <c r="C4129" s="2">
        <v>83</v>
      </c>
      <c r="D4129" t="s">
        <v>6651</v>
      </c>
      <c r="E4129" t="s">
        <v>4630</v>
      </c>
      <c r="F4129" t="s">
        <v>4631</v>
      </c>
    </row>
    <row r="4130" customFormat="1" spans="1:6">
      <c r="A4130" t="s">
        <v>18</v>
      </c>
      <c r="B4130" s="2">
        <v>254</v>
      </c>
      <c r="C4130" s="2">
        <v>83</v>
      </c>
      <c r="D4130" t="s">
        <v>6651</v>
      </c>
      <c r="E4130" t="s">
        <v>3315</v>
      </c>
      <c r="F4130" t="s">
        <v>3316</v>
      </c>
    </row>
    <row r="4131" customFormat="1" spans="1:6">
      <c r="A4131" t="s">
        <v>18</v>
      </c>
      <c r="B4131" s="2">
        <v>255</v>
      </c>
      <c r="C4131" s="2">
        <v>83</v>
      </c>
      <c r="D4131" t="s">
        <v>6651</v>
      </c>
      <c r="E4131" t="s">
        <v>2945</v>
      </c>
      <c r="F4131" t="s">
        <v>2946</v>
      </c>
    </row>
    <row r="4132" customFormat="1" spans="1:6">
      <c r="A4132" t="s">
        <v>18</v>
      </c>
      <c r="B4132" s="2">
        <v>256</v>
      </c>
      <c r="C4132" s="2">
        <v>83</v>
      </c>
      <c r="D4132" t="s">
        <v>6651</v>
      </c>
      <c r="E4132" t="s">
        <v>4756</v>
      </c>
      <c r="F4132" t="s">
        <v>4757</v>
      </c>
    </row>
    <row r="4133" customFormat="1" spans="1:6">
      <c r="A4133" t="s">
        <v>18</v>
      </c>
      <c r="B4133" s="2">
        <v>257</v>
      </c>
      <c r="C4133" s="2">
        <v>83</v>
      </c>
      <c r="D4133" t="s">
        <v>6651</v>
      </c>
      <c r="E4133" t="s">
        <v>6998</v>
      </c>
      <c r="F4133" t="s">
        <v>6999</v>
      </c>
    </row>
    <row r="4134" customFormat="1" spans="1:6">
      <c r="A4134" t="s">
        <v>18</v>
      </c>
      <c r="B4134" s="2">
        <v>258</v>
      </c>
      <c r="C4134" s="2">
        <v>83</v>
      </c>
      <c r="D4134" t="s">
        <v>6651</v>
      </c>
      <c r="E4134" t="s">
        <v>7000</v>
      </c>
      <c r="F4134" t="s">
        <v>7001</v>
      </c>
    </row>
    <row r="4135" customFormat="1" spans="1:6">
      <c r="A4135" t="s">
        <v>18</v>
      </c>
      <c r="B4135" s="2">
        <v>259</v>
      </c>
      <c r="C4135" s="2">
        <v>83</v>
      </c>
      <c r="D4135" t="s">
        <v>6651</v>
      </c>
      <c r="E4135" t="s">
        <v>7002</v>
      </c>
      <c r="F4135" t="s">
        <v>7003</v>
      </c>
    </row>
    <row r="4136" customFormat="1" spans="1:6">
      <c r="A4136" t="s">
        <v>18</v>
      </c>
      <c r="B4136" s="2">
        <v>260</v>
      </c>
      <c r="C4136" s="2">
        <v>83</v>
      </c>
      <c r="D4136" t="s">
        <v>6651</v>
      </c>
      <c r="E4136" t="s">
        <v>7004</v>
      </c>
      <c r="F4136" t="s">
        <v>7005</v>
      </c>
    </row>
    <row r="4137" customFormat="1" spans="1:6">
      <c r="A4137" t="s">
        <v>18</v>
      </c>
      <c r="B4137" s="2">
        <v>261</v>
      </c>
      <c r="C4137" s="2">
        <v>83</v>
      </c>
      <c r="D4137" t="s">
        <v>6651</v>
      </c>
      <c r="E4137" t="s">
        <v>1568</v>
      </c>
      <c r="F4137" t="s">
        <v>1569</v>
      </c>
    </row>
    <row r="4138" customFormat="1" spans="1:6">
      <c r="A4138" t="s">
        <v>18</v>
      </c>
      <c r="B4138" s="2">
        <v>262</v>
      </c>
      <c r="C4138" s="2">
        <v>83</v>
      </c>
      <c r="D4138" t="s">
        <v>6651</v>
      </c>
      <c r="E4138" t="s">
        <v>7006</v>
      </c>
      <c r="F4138" t="s">
        <v>7007</v>
      </c>
    </row>
    <row r="4139" customFormat="1" spans="1:6">
      <c r="A4139" t="s">
        <v>18</v>
      </c>
      <c r="B4139" s="2">
        <v>263</v>
      </c>
      <c r="C4139" s="2">
        <v>83</v>
      </c>
      <c r="D4139" t="s">
        <v>6651</v>
      </c>
      <c r="E4139" t="s">
        <v>7008</v>
      </c>
      <c r="F4139" t="s">
        <v>7009</v>
      </c>
    </row>
    <row r="4140" customFormat="1" spans="1:6">
      <c r="A4140" t="s">
        <v>18</v>
      </c>
      <c r="B4140" s="2">
        <v>264</v>
      </c>
      <c r="C4140" s="2">
        <v>83</v>
      </c>
      <c r="D4140" t="s">
        <v>6651</v>
      </c>
      <c r="E4140" t="s">
        <v>7010</v>
      </c>
      <c r="F4140" t="s">
        <v>7011</v>
      </c>
    </row>
    <row r="4141" customFormat="1" spans="1:6">
      <c r="A4141" t="s">
        <v>18</v>
      </c>
      <c r="B4141" s="2">
        <v>265</v>
      </c>
      <c r="C4141" s="2">
        <v>82</v>
      </c>
      <c r="D4141" t="s">
        <v>6651</v>
      </c>
      <c r="E4141" t="s">
        <v>3451</v>
      </c>
      <c r="F4141" t="s">
        <v>3452</v>
      </c>
    </row>
    <row r="4142" customFormat="1" spans="1:6">
      <c r="A4142" t="s">
        <v>18</v>
      </c>
      <c r="B4142" s="2">
        <v>266</v>
      </c>
      <c r="C4142" s="2">
        <v>82</v>
      </c>
      <c r="D4142" t="s">
        <v>6651</v>
      </c>
      <c r="E4142" t="s">
        <v>5012</v>
      </c>
      <c r="F4142" t="s">
        <v>5013</v>
      </c>
    </row>
    <row r="4143" customFormat="1" spans="1:6">
      <c r="A4143" t="s">
        <v>18</v>
      </c>
      <c r="B4143" s="2">
        <v>267</v>
      </c>
      <c r="C4143" s="2">
        <v>82</v>
      </c>
      <c r="D4143" t="s">
        <v>6651</v>
      </c>
      <c r="E4143" t="s">
        <v>7012</v>
      </c>
      <c r="F4143" t="s">
        <v>7013</v>
      </c>
    </row>
    <row r="4144" customFormat="1" spans="1:6">
      <c r="A4144" t="s">
        <v>18</v>
      </c>
      <c r="B4144" s="2">
        <v>268</v>
      </c>
      <c r="C4144" s="2">
        <v>82</v>
      </c>
      <c r="D4144" t="s">
        <v>6651</v>
      </c>
      <c r="E4144" t="s">
        <v>7014</v>
      </c>
      <c r="F4144" t="s">
        <v>7015</v>
      </c>
    </row>
    <row r="4145" customFormat="1" spans="1:6">
      <c r="A4145" t="s">
        <v>18</v>
      </c>
      <c r="B4145" s="2">
        <v>269</v>
      </c>
      <c r="C4145" s="2">
        <v>82</v>
      </c>
      <c r="D4145" t="s">
        <v>6651</v>
      </c>
      <c r="E4145" t="s">
        <v>7016</v>
      </c>
      <c r="F4145" t="s">
        <v>7017</v>
      </c>
    </row>
    <row r="4146" customFormat="1" spans="1:6">
      <c r="A4146" t="s">
        <v>18</v>
      </c>
      <c r="B4146" s="2">
        <v>270</v>
      </c>
      <c r="C4146" s="2">
        <v>82</v>
      </c>
      <c r="D4146" t="s">
        <v>6651</v>
      </c>
      <c r="E4146" t="s">
        <v>22</v>
      </c>
      <c r="F4146" t="s">
        <v>23</v>
      </c>
    </row>
    <row r="4147" customFormat="1" spans="1:6">
      <c r="A4147" t="s">
        <v>18</v>
      </c>
      <c r="B4147" s="2">
        <v>271</v>
      </c>
      <c r="C4147" s="2">
        <v>82</v>
      </c>
      <c r="D4147" t="s">
        <v>6651</v>
      </c>
      <c r="E4147" t="s">
        <v>7018</v>
      </c>
      <c r="F4147" t="s">
        <v>7019</v>
      </c>
    </row>
    <row r="4148" customFormat="1" spans="1:6">
      <c r="A4148" t="s">
        <v>18</v>
      </c>
      <c r="B4148" s="2">
        <v>272</v>
      </c>
      <c r="C4148" s="2">
        <v>82</v>
      </c>
      <c r="D4148" t="s">
        <v>6651</v>
      </c>
      <c r="E4148" t="s">
        <v>7020</v>
      </c>
      <c r="F4148" t="s">
        <v>7021</v>
      </c>
    </row>
    <row r="4149" customFormat="1" spans="1:6">
      <c r="A4149" t="s">
        <v>18</v>
      </c>
      <c r="B4149" s="2">
        <v>273</v>
      </c>
      <c r="C4149" s="2">
        <v>82</v>
      </c>
      <c r="D4149" t="s">
        <v>6651</v>
      </c>
      <c r="E4149" t="s">
        <v>2195</v>
      </c>
      <c r="F4149" t="s">
        <v>2196</v>
      </c>
    </row>
    <row r="4150" customFormat="1" spans="1:6">
      <c r="A4150" t="s">
        <v>18</v>
      </c>
      <c r="B4150" s="2">
        <v>274</v>
      </c>
      <c r="C4150" s="2">
        <v>82</v>
      </c>
      <c r="D4150" t="s">
        <v>6651</v>
      </c>
      <c r="E4150" t="s">
        <v>7022</v>
      </c>
      <c r="F4150" t="s">
        <v>7023</v>
      </c>
    </row>
    <row r="4151" customFormat="1" spans="1:6">
      <c r="A4151" t="s">
        <v>18</v>
      </c>
      <c r="B4151" s="2">
        <v>275</v>
      </c>
      <c r="C4151" s="2">
        <v>82</v>
      </c>
      <c r="D4151" t="s">
        <v>6651</v>
      </c>
      <c r="E4151" t="s">
        <v>7024</v>
      </c>
      <c r="F4151" t="s">
        <v>7025</v>
      </c>
    </row>
    <row r="4152" customFormat="1" spans="1:6">
      <c r="A4152" t="s">
        <v>18</v>
      </c>
      <c r="B4152" s="2">
        <v>276</v>
      </c>
      <c r="C4152" s="2">
        <v>82</v>
      </c>
      <c r="D4152" t="s">
        <v>6651</v>
      </c>
      <c r="E4152" t="s">
        <v>1344</v>
      </c>
      <c r="F4152" t="s">
        <v>1345</v>
      </c>
    </row>
    <row r="4153" customFormat="1" spans="1:6">
      <c r="A4153" t="s">
        <v>18</v>
      </c>
      <c r="B4153" s="2">
        <v>277</v>
      </c>
      <c r="C4153" s="2">
        <v>82</v>
      </c>
      <c r="D4153" t="s">
        <v>6651</v>
      </c>
      <c r="E4153" t="s">
        <v>7026</v>
      </c>
      <c r="F4153" t="s">
        <v>7027</v>
      </c>
    </row>
    <row r="4154" customFormat="1" spans="1:6">
      <c r="A4154" t="s">
        <v>18</v>
      </c>
      <c r="B4154" s="2">
        <v>278</v>
      </c>
      <c r="C4154" s="2">
        <v>82</v>
      </c>
      <c r="D4154" t="s">
        <v>6651</v>
      </c>
      <c r="E4154" t="s">
        <v>3463</v>
      </c>
      <c r="F4154" t="s">
        <v>3464</v>
      </c>
    </row>
    <row r="4155" customFormat="1" spans="1:6">
      <c r="A4155" t="s">
        <v>18</v>
      </c>
      <c r="B4155" s="2">
        <v>279</v>
      </c>
      <c r="C4155" s="2">
        <v>82</v>
      </c>
      <c r="D4155" t="s">
        <v>6651</v>
      </c>
      <c r="E4155" t="s">
        <v>48</v>
      </c>
      <c r="F4155" t="s">
        <v>49</v>
      </c>
    </row>
    <row r="4156" customFormat="1" spans="1:6">
      <c r="A4156" t="s">
        <v>18</v>
      </c>
      <c r="B4156" s="2">
        <v>280</v>
      </c>
      <c r="C4156" s="2">
        <v>81</v>
      </c>
      <c r="D4156" t="s">
        <v>6651</v>
      </c>
      <c r="E4156" t="s">
        <v>7028</v>
      </c>
      <c r="F4156" t="s">
        <v>7029</v>
      </c>
    </row>
    <row r="4157" customFormat="1" spans="1:6">
      <c r="A4157" t="s">
        <v>18</v>
      </c>
      <c r="B4157" s="2">
        <v>281</v>
      </c>
      <c r="C4157" s="2">
        <v>81</v>
      </c>
      <c r="D4157" t="s">
        <v>6651</v>
      </c>
      <c r="E4157" t="s">
        <v>7030</v>
      </c>
      <c r="F4157" t="s">
        <v>7031</v>
      </c>
    </row>
    <row r="4158" customFormat="1" spans="1:6">
      <c r="A4158" t="s">
        <v>18</v>
      </c>
      <c r="B4158" s="2">
        <v>282</v>
      </c>
      <c r="C4158" s="2">
        <v>81</v>
      </c>
      <c r="D4158" t="s">
        <v>6651</v>
      </c>
      <c r="E4158" t="s">
        <v>7032</v>
      </c>
      <c r="F4158" t="s">
        <v>7033</v>
      </c>
    </row>
    <row r="4159" customFormat="1" spans="1:6">
      <c r="A4159" t="s">
        <v>18</v>
      </c>
      <c r="B4159" s="2">
        <v>283</v>
      </c>
      <c r="C4159" s="2">
        <v>81</v>
      </c>
      <c r="D4159" t="s">
        <v>6651</v>
      </c>
      <c r="E4159" t="s">
        <v>162</v>
      </c>
      <c r="F4159" t="s">
        <v>163</v>
      </c>
    </row>
    <row r="4160" customFormat="1" spans="1:6">
      <c r="A4160" t="s">
        <v>18</v>
      </c>
      <c r="B4160" s="2">
        <v>284</v>
      </c>
      <c r="C4160" s="2">
        <v>81</v>
      </c>
      <c r="D4160" t="s">
        <v>6651</v>
      </c>
      <c r="E4160" t="s">
        <v>4984</v>
      </c>
      <c r="F4160" t="s">
        <v>4985</v>
      </c>
    </row>
    <row r="4161" customFormat="1" spans="1:6">
      <c r="A4161" t="s">
        <v>18</v>
      </c>
      <c r="B4161" s="2">
        <v>285</v>
      </c>
      <c r="C4161" s="2">
        <v>81</v>
      </c>
      <c r="D4161" t="s">
        <v>6651</v>
      </c>
      <c r="E4161" t="s">
        <v>7034</v>
      </c>
      <c r="F4161" t="s">
        <v>7035</v>
      </c>
    </row>
    <row r="4162" customFormat="1" spans="1:6">
      <c r="A4162" t="s">
        <v>18</v>
      </c>
      <c r="B4162" s="2">
        <v>286</v>
      </c>
      <c r="C4162" s="2">
        <v>81</v>
      </c>
      <c r="D4162" t="s">
        <v>6651</v>
      </c>
      <c r="E4162" t="s">
        <v>7036</v>
      </c>
      <c r="F4162" t="s">
        <v>7037</v>
      </c>
    </row>
    <row r="4163" customFormat="1" spans="1:6">
      <c r="A4163" t="s">
        <v>18</v>
      </c>
      <c r="B4163" s="2">
        <v>287</v>
      </c>
      <c r="C4163" s="2">
        <v>81</v>
      </c>
      <c r="D4163" t="s">
        <v>6651</v>
      </c>
      <c r="E4163" t="s">
        <v>7038</v>
      </c>
      <c r="F4163" t="s">
        <v>7039</v>
      </c>
    </row>
    <row r="4164" customFormat="1" spans="1:6">
      <c r="A4164" t="s">
        <v>18</v>
      </c>
      <c r="B4164" s="2">
        <v>288</v>
      </c>
      <c r="C4164" s="2">
        <v>81</v>
      </c>
      <c r="D4164" t="s">
        <v>6651</v>
      </c>
      <c r="E4164" t="s">
        <v>7040</v>
      </c>
      <c r="F4164" t="s">
        <v>7041</v>
      </c>
    </row>
    <row r="4165" customFormat="1" spans="1:6">
      <c r="A4165" t="s">
        <v>18</v>
      </c>
      <c r="B4165" s="2">
        <v>289</v>
      </c>
      <c r="C4165" s="2">
        <v>81</v>
      </c>
      <c r="D4165" t="s">
        <v>6651</v>
      </c>
      <c r="E4165" t="s">
        <v>7042</v>
      </c>
      <c r="F4165" t="s">
        <v>7043</v>
      </c>
    </row>
    <row r="4166" customFormat="1" spans="1:6">
      <c r="A4166" t="s">
        <v>18</v>
      </c>
      <c r="B4166" s="2">
        <v>290</v>
      </c>
      <c r="C4166" s="2">
        <v>81</v>
      </c>
      <c r="D4166" t="s">
        <v>6651</v>
      </c>
      <c r="E4166" t="s">
        <v>7044</v>
      </c>
      <c r="F4166" t="s">
        <v>7045</v>
      </c>
    </row>
    <row r="4167" customFormat="1" spans="1:6">
      <c r="A4167" t="s">
        <v>18</v>
      </c>
      <c r="B4167" s="2">
        <v>291</v>
      </c>
      <c r="C4167" s="2">
        <v>81</v>
      </c>
      <c r="D4167" t="s">
        <v>6651</v>
      </c>
      <c r="E4167" t="s">
        <v>7046</v>
      </c>
      <c r="F4167" t="s">
        <v>7047</v>
      </c>
    </row>
    <row r="4168" customFormat="1" spans="1:6">
      <c r="A4168" t="s">
        <v>18</v>
      </c>
      <c r="B4168" s="2">
        <v>292</v>
      </c>
      <c r="C4168" s="2">
        <v>81</v>
      </c>
      <c r="D4168" t="s">
        <v>6651</v>
      </c>
      <c r="E4168" t="s">
        <v>7048</v>
      </c>
      <c r="F4168" t="s">
        <v>7049</v>
      </c>
    </row>
    <row r="4169" customFormat="1" spans="1:6">
      <c r="A4169" t="s">
        <v>18</v>
      </c>
      <c r="B4169" s="2">
        <v>293</v>
      </c>
      <c r="C4169" s="2">
        <v>81</v>
      </c>
      <c r="D4169" t="s">
        <v>6651</v>
      </c>
      <c r="E4169" t="s">
        <v>5222</v>
      </c>
      <c r="F4169" t="s">
        <v>5223</v>
      </c>
    </row>
    <row r="4170" customFormat="1" spans="1:6">
      <c r="A4170" t="s">
        <v>18</v>
      </c>
      <c r="B4170" s="2">
        <v>294</v>
      </c>
      <c r="C4170" s="2">
        <v>81</v>
      </c>
      <c r="D4170" t="s">
        <v>6651</v>
      </c>
      <c r="E4170" t="s">
        <v>7050</v>
      </c>
      <c r="F4170" t="s">
        <v>7051</v>
      </c>
    </row>
    <row r="4171" customFormat="1" spans="1:6">
      <c r="A4171" t="s">
        <v>18</v>
      </c>
      <c r="B4171" s="2">
        <v>295</v>
      </c>
      <c r="C4171" s="2">
        <v>81</v>
      </c>
      <c r="D4171" t="s">
        <v>6651</v>
      </c>
      <c r="E4171" t="s">
        <v>7052</v>
      </c>
      <c r="F4171" t="s">
        <v>7053</v>
      </c>
    </row>
    <row r="4172" customFormat="1" spans="1:6">
      <c r="A4172" t="s">
        <v>18</v>
      </c>
      <c r="B4172" s="2">
        <v>296</v>
      </c>
      <c r="C4172" s="2">
        <v>81</v>
      </c>
      <c r="D4172" t="s">
        <v>6651</v>
      </c>
      <c r="E4172" t="s">
        <v>7054</v>
      </c>
      <c r="F4172" t="s">
        <v>7055</v>
      </c>
    </row>
    <row r="4173" customFormat="1" spans="1:6">
      <c r="A4173" t="s">
        <v>18</v>
      </c>
      <c r="B4173" s="2">
        <v>297</v>
      </c>
      <c r="C4173" s="2">
        <v>81</v>
      </c>
      <c r="D4173" t="s">
        <v>6651</v>
      </c>
      <c r="E4173" t="s">
        <v>2368</v>
      </c>
      <c r="F4173" t="s">
        <v>2369</v>
      </c>
    </row>
    <row r="4174" customFormat="1" spans="1:6">
      <c r="A4174" t="s">
        <v>18</v>
      </c>
      <c r="B4174" s="2">
        <v>298</v>
      </c>
      <c r="C4174" s="2">
        <v>81</v>
      </c>
      <c r="D4174" t="s">
        <v>6651</v>
      </c>
      <c r="E4174" t="s">
        <v>868</v>
      </c>
      <c r="F4174" t="s">
        <v>869</v>
      </c>
    </row>
    <row r="4175" customFormat="1" spans="1:6">
      <c r="A4175" t="s">
        <v>18</v>
      </c>
      <c r="B4175" s="2">
        <v>299</v>
      </c>
      <c r="C4175" s="2">
        <v>81</v>
      </c>
      <c r="D4175" t="s">
        <v>6651</v>
      </c>
      <c r="E4175" t="s">
        <v>7056</v>
      </c>
      <c r="F4175" t="s">
        <v>7057</v>
      </c>
    </row>
    <row r="4176" customFormat="1" spans="1:6">
      <c r="A4176" t="s">
        <v>18</v>
      </c>
      <c r="B4176" s="2">
        <v>300</v>
      </c>
      <c r="C4176" s="2">
        <v>81</v>
      </c>
      <c r="D4176" t="s">
        <v>6651</v>
      </c>
      <c r="E4176" t="s">
        <v>7058</v>
      </c>
      <c r="F4176" t="s">
        <v>7059</v>
      </c>
    </row>
    <row r="4177" customFormat="1" spans="1:6">
      <c r="A4177" t="s">
        <v>18</v>
      </c>
      <c r="B4177" s="2">
        <v>301</v>
      </c>
      <c r="C4177" s="2">
        <v>81</v>
      </c>
      <c r="D4177" t="s">
        <v>6651</v>
      </c>
      <c r="E4177" t="s">
        <v>7060</v>
      </c>
      <c r="F4177" t="s">
        <v>7061</v>
      </c>
    </row>
    <row r="4178" customFormat="1" spans="1:6">
      <c r="A4178" t="s">
        <v>18</v>
      </c>
      <c r="B4178" s="2">
        <v>302</v>
      </c>
      <c r="C4178" s="2">
        <v>81</v>
      </c>
      <c r="D4178" t="s">
        <v>6651</v>
      </c>
      <c r="E4178" t="s">
        <v>7062</v>
      </c>
      <c r="F4178" t="s">
        <v>7063</v>
      </c>
    </row>
    <row r="4179" customFormat="1" spans="1:6">
      <c r="A4179" t="s">
        <v>18</v>
      </c>
      <c r="B4179" s="2">
        <v>303</v>
      </c>
      <c r="C4179" s="2">
        <v>80</v>
      </c>
      <c r="D4179" t="s">
        <v>6651</v>
      </c>
      <c r="E4179" t="s">
        <v>3051</v>
      </c>
      <c r="F4179" t="s">
        <v>3052</v>
      </c>
    </row>
    <row r="4180" customFormat="1" spans="1:6">
      <c r="A4180" t="s">
        <v>18</v>
      </c>
      <c r="B4180" s="2">
        <v>304</v>
      </c>
      <c r="C4180" s="2">
        <v>80</v>
      </c>
      <c r="D4180" t="s">
        <v>6651</v>
      </c>
      <c r="E4180" t="s">
        <v>6303</v>
      </c>
      <c r="F4180" t="s">
        <v>6304</v>
      </c>
    </row>
    <row r="4181" customFormat="1" spans="1:6">
      <c r="A4181" t="s">
        <v>18</v>
      </c>
      <c r="B4181" s="2">
        <v>305</v>
      </c>
      <c r="C4181" s="2">
        <v>80</v>
      </c>
      <c r="D4181" t="s">
        <v>6651</v>
      </c>
      <c r="E4181" t="s">
        <v>3483</v>
      </c>
      <c r="F4181" t="s">
        <v>3484</v>
      </c>
    </row>
    <row r="4182" customFormat="1" spans="1:6">
      <c r="A4182" t="s">
        <v>18</v>
      </c>
      <c r="B4182" s="2">
        <v>306</v>
      </c>
      <c r="C4182" s="2">
        <v>80</v>
      </c>
      <c r="D4182" t="s">
        <v>6651</v>
      </c>
      <c r="E4182" t="s">
        <v>7064</v>
      </c>
      <c r="F4182" t="s">
        <v>7065</v>
      </c>
    </row>
    <row r="4183" customFormat="1" spans="1:6">
      <c r="A4183" t="s">
        <v>18</v>
      </c>
      <c r="B4183" s="2">
        <v>307</v>
      </c>
      <c r="C4183" s="2">
        <v>80</v>
      </c>
      <c r="D4183" t="s">
        <v>6651</v>
      </c>
      <c r="E4183" t="s">
        <v>7066</v>
      </c>
      <c r="F4183" t="s">
        <v>7067</v>
      </c>
    </row>
    <row r="4184" customFormat="1" spans="1:6">
      <c r="A4184" t="s">
        <v>18</v>
      </c>
      <c r="B4184" s="2">
        <v>308</v>
      </c>
      <c r="C4184" s="2">
        <v>80</v>
      </c>
      <c r="D4184" t="s">
        <v>6651</v>
      </c>
      <c r="E4184" t="s">
        <v>7068</v>
      </c>
      <c r="F4184" t="s">
        <v>7069</v>
      </c>
    </row>
    <row r="4185" customFormat="1" spans="1:6">
      <c r="A4185" t="s">
        <v>18</v>
      </c>
      <c r="B4185" s="2">
        <v>309</v>
      </c>
      <c r="C4185" s="2">
        <v>80</v>
      </c>
      <c r="D4185" t="s">
        <v>6651</v>
      </c>
      <c r="E4185" t="s">
        <v>4411</v>
      </c>
      <c r="F4185" t="s">
        <v>4412</v>
      </c>
    </row>
    <row r="4186" customFormat="1" spans="1:6">
      <c r="A4186" t="s">
        <v>18</v>
      </c>
      <c r="B4186" s="2">
        <v>310</v>
      </c>
      <c r="C4186" s="2">
        <v>80</v>
      </c>
      <c r="D4186" t="s">
        <v>6651</v>
      </c>
      <c r="E4186" t="s">
        <v>508</v>
      </c>
      <c r="F4186" t="s">
        <v>509</v>
      </c>
    </row>
    <row r="4187" customFormat="1" spans="1:6">
      <c r="A4187" t="s">
        <v>18</v>
      </c>
      <c r="B4187" s="2">
        <v>311</v>
      </c>
      <c r="C4187" s="2">
        <v>80</v>
      </c>
      <c r="D4187" t="s">
        <v>6651</v>
      </c>
      <c r="E4187" t="s">
        <v>2013</v>
      </c>
      <c r="F4187" t="s">
        <v>2014</v>
      </c>
    </row>
    <row r="4188" customFormat="1" spans="1:6">
      <c r="A4188" t="s">
        <v>18</v>
      </c>
      <c r="B4188" s="2">
        <v>312</v>
      </c>
      <c r="C4188" s="2">
        <v>80</v>
      </c>
      <c r="D4188" t="s">
        <v>6651</v>
      </c>
      <c r="E4188" t="s">
        <v>7070</v>
      </c>
      <c r="F4188" t="s">
        <v>7071</v>
      </c>
    </row>
    <row r="4189" customFormat="1" spans="1:6">
      <c r="A4189" t="s">
        <v>18</v>
      </c>
      <c r="B4189" s="2">
        <v>313</v>
      </c>
      <c r="C4189" s="2">
        <v>80</v>
      </c>
      <c r="D4189" t="s">
        <v>6651</v>
      </c>
      <c r="E4189" t="s">
        <v>7072</v>
      </c>
      <c r="F4189" t="s">
        <v>7073</v>
      </c>
    </row>
    <row r="4190" customFormat="1" spans="1:6">
      <c r="A4190" t="s">
        <v>18</v>
      </c>
      <c r="B4190" s="2">
        <v>314</v>
      </c>
      <c r="C4190" s="2">
        <v>80</v>
      </c>
      <c r="D4190" t="s">
        <v>6651</v>
      </c>
      <c r="E4190" t="s">
        <v>7074</v>
      </c>
      <c r="F4190" t="s">
        <v>7075</v>
      </c>
    </row>
    <row r="4191" customFormat="1" spans="1:6">
      <c r="A4191" t="s">
        <v>18</v>
      </c>
      <c r="B4191" s="2">
        <v>315</v>
      </c>
      <c r="C4191" s="2">
        <v>80</v>
      </c>
      <c r="D4191" t="s">
        <v>6651</v>
      </c>
      <c r="E4191" t="s">
        <v>7076</v>
      </c>
      <c r="F4191" t="s">
        <v>7077</v>
      </c>
    </row>
    <row r="4192" customFormat="1" spans="1:6">
      <c r="A4192" t="s">
        <v>18</v>
      </c>
      <c r="B4192" s="2">
        <v>316</v>
      </c>
      <c r="C4192" s="2">
        <v>80</v>
      </c>
      <c r="D4192" t="s">
        <v>6651</v>
      </c>
      <c r="E4192" t="s">
        <v>2263</v>
      </c>
      <c r="F4192" t="s">
        <v>2264</v>
      </c>
    </row>
    <row r="4193" customFormat="1" spans="1:6">
      <c r="A4193" t="s">
        <v>18</v>
      </c>
      <c r="B4193" s="2">
        <v>317</v>
      </c>
      <c r="C4193" s="2">
        <v>79</v>
      </c>
      <c r="D4193" t="s">
        <v>6651</v>
      </c>
      <c r="E4193" t="s">
        <v>7078</v>
      </c>
      <c r="F4193" t="s">
        <v>7079</v>
      </c>
    </row>
    <row r="4194" customFormat="1" spans="1:6">
      <c r="A4194" t="s">
        <v>18</v>
      </c>
      <c r="B4194" s="2">
        <v>318</v>
      </c>
      <c r="C4194" s="2">
        <v>79</v>
      </c>
      <c r="D4194" t="s">
        <v>6651</v>
      </c>
      <c r="E4194" t="s">
        <v>7080</v>
      </c>
      <c r="F4194" t="s">
        <v>7081</v>
      </c>
    </row>
    <row r="4195" customFormat="1" spans="1:6">
      <c r="A4195" t="s">
        <v>18</v>
      </c>
      <c r="B4195" s="2">
        <v>319</v>
      </c>
      <c r="C4195" s="2">
        <v>79</v>
      </c>
      <c r="D4195" t="s">
        <v>6651</v>
      </c>
      <c r="E4195" t="s">
        <v>2703</v>
      </c>
      <c r="F4195" t="s">
        <v>2704</v>
      </c>
    </row>
    <row r="4196" customFormat="1" spans="1:6">
      <c r="A4196" t="s">
        <v>18</v>
      </c>
      <c r="B4196" s="2">
        <v>320</v>
      </c>
      <c r="C4196" s="2">
        <v>79</v>
      </c>
      <c r="D4196" t="s">
        <v>6651</v>
      </c>
      <c r="E4196" t="s">
        <v>396</v>
      </c>
      <c r="F4196" t="s">
        <v>397</v>
      </c>
    </row>
    <row r="4197" customFormat="1" spans="1:6">
      <c r="A4197" t="s">
        <v>18</v>
      </c>
      <c r="B4197" s="2">
        <v>321</v>
      </c>
      <c r="C4197" s="2">
        <v>79</v>
      </c>
      <c r="D4197" t="s">
        <v>6651</v>
      </c>
      <c r="E4197" t="s">
        <v>7082</v>
      </c>
      <c r="F4197" t="s">
        <v>7083</v>
      </c>
    </row>
    <row r="4198" customFormat="1" spans="1:6">
      <c r="A4198" t="s">
        <v>18</v>
      </c>
      <c r="B4198" s="2">
        <v>322</v>
      </c>
      <c r="C4198" s="2">
        <v>79</v>
      </c>
      <c r="D4198" t="s">
        <v>6651</v>
      </c>
      <c r="E4198" t="s">
        <v>6185</v>
      </c>
      <c r="F4198" t="s">
        <v>6186</v>
      </c>
    </row>
    <row r="4199" customFormat="1" spans="1:6">
      <c r="A4199" t="s">
        <v>18</v>
      </c>
      <c r="B4199" s="2">
        <v>323</v>
      </c>
      <c r="C4199" s="2">
        <v>79</v>
      </c>
      <c r="D4199" t="s">
        <v>6651</v>
      </c>
      <c r="E4199" t="s">
        <v>2975</v>
      </c>
      <c r="F4199" t="s">
        <v>2976</v>
      </c>
    </row>
    <row r="4200" customFormat="1" spans="1:6">
      <c r="A4200" t="s">
        <v>18</v>
      </c>
      <c r="B4200" s="2">
        <v>324</v>
      </c>
      <c r="C4200" s="2">
        <v>79</v>
      </c>
      <c r="D4200" t="s">
        <v>6651</v>
      </c>
      <c r="E4200" t="s">
        <v>7084</v>
      </c>
      <c r="F4200" t="s">
        <v>7085</v>
      </c>
    </row>
    <row r="4201" customFormat="1" spans="1:6">
      <c r="A4201" t="s">
        <v>18</v>
      </c>
      <c r="B4201" s="2">
        <v>325</v>
      </c>
      <c r="C4201" s="2">
        <v>78</v>
      </c>
      <c r="D4201" t="s">
        <v>6651</v>
      </c>
      <c r="E4201" t="s">
        <v>572</v>
      </c>
      <c r="F4201" t="s">
        <v>573</v>
      </c>
    </row>
    <row r="4202" customFormat="1" spans="1:6">
      <c r="A4202" t="s">
        <v>18</v>
      </c>
      <c r="B4202" s="2">
        <v>326</v>
      </c>
      <c r="C4202" s="2">
        <v>78</v>
      </c>
      <c r="D4202" t="s">
        <v>6651</v>
      </c>
      <c r="E4202" t="s">
        <v>4515</v>
      </c>
      <c r="F4202" t="s">
        <v>4516</v>
      </c>
    </row>
    <row r="4203" customFormat="1" spans="1:6">
      <c r="A4203" t="s">
        <v>18</v>
      </c>
      <c r="B4203" s="2">
        <v>327</v>
      </c>
      <c r="C4203" s="2">
        <v>78</v>
      </c>
      <c r="D4203" t="s">
        <v>6651</v>
      </c>
      <c r="E4203" t="s">
        <v>7086</v>
      </c>
      <c r="F4203" t="s">
        <v>7087</v>
      </c>
    </row>
    <row r="4204" customFormat="1" spans="1:6">
      <c r="A4204" t="s">
        <v>18</v>
      </c>
      <c r="B4204" s="2">
        <v>328</v>
      </c>
      <c r="C4204" s="2">
        <v>78</v>
      </c>
      <c r="D4204" t="s">
        <v>6651</v>
      </c>
      <c r="E4204" t="s">
        <v>7088</v>
      </c>
      <c r="F4204" t="s">
        <v>7089</v>
      </c>
    </row>
    <row r="4205" customFormat="1" spans="1:6">
      <c r="A4205" t="s">
        <v>18</v>
      </c>
      <c r="B4205" s="2">
        <v>329</v>
      </c>
      <c r="C4205" s="2">
        <v>78</v>
      </c>
      <c r="D4205" t="s">
        <v>6651</v>
      </c>
      <c r="E4205" t="s">
        <v>7090</v>
      </c>
      <c r="F4205" t="s">
        <v>7091</v>
      </c>
    </row>
    <row r="4206" customFormat="1" spans="1:6">
      <c r="A4206" t="s">
        <v>18</v>
      </c>
      <c r="B4206" s="2">
        <v>330</v>
      </c>
      <c r="C4206" s="2">
        <v>78</v>
      </c>
      <c r="D4206" t="s">
        <v>6651</v>
      </c>
      <c r="E4206" t="s">
        <v>7092</v>
      </c>
      <c r="F4206" t="s">
        <v>7093</v>
      </c>
    </row>
    <row r="4207" customFormat="1" spans="1:6">
      <c r="A4207" t="s">
        <v>18</v>
      </c>
      <c r="B4207" s="2">
        <v>331</v>
      </c>
      <c r="C4207" s="2">
        <v>78</v>
      </c>
      <c r="D4207" t="s">
        <v>6651</v>
      </c>
      <c r="E4207" t="s">
        <v>7094</v>
      </c>
      <c r="F4207" t="s">
        <v>7095</v>
      </c>
    </row>
    <row r="4208" customFormat="1" spans="1:6">
      <c r="A4208" t="s">
        <v>18</v>
      </c>
      <c r="B4208" s="2">
        <v>332</v>
      </c>
      <c r="C4208" s="2">
        <v>78</v>
      </c>
      <c r="D4208" t="s">
        <v>6651</v>
      </c>
      <c r="E4208" t="s">
        <v>26</v>
      </c>
      <c r="F4208" t="s">
        <v>27</v>
      </c>
    </row>
    <row r="4209" customFormat="1" spans="1:6">
      <c r="A4209" t="s">
        <v>18</v>
      </c>
      <c r="B4209" s="2">
        <v>333</v>
      </c>
      <c r="C4209" s="2">
        <v>78</v>
      </c>
      <c r="D4209" t="s">
        <v>6651</v>
      </c>
      <c r="E4209" t="s">
        <v>7096</v>
      </c>
      <c r="F4209" t="s">
        <v>7097</v>
      </c>
    </row>
    <row r="4210" customFormat="1" spans="1:6">
      <c r="A4210" t="s">
        <v>18</v>
      </c>
      <c r="B4210" s="2">
        <v>334</v>
      </c>
      <c r="C4210" s="2">
        <v>78</v>
      </c>
      <c r="D4210" t="s">
        <v>6651</v>
      </c>
      <c r="E4210" t="s">
        <v>7098</v>
      </c>
      <c r="F4210" t="s">
        <v>7099</v>
      </c>
    </row>
    <row r="4211" customFormat="1" spans="1:6">
      <c r="A4211" t="s">
        <v>18</v>
      </c>
      <c r="B4211" s="2">
        <v>335</v>
      </c>
      <c r="C4211" s="2">
        <v>78</v>
      </c>
      <c r="D4211" t="s">
        <v>6651</v>
      </c>
      <c r="E4211" t="s">
        <v>7100</v>
      </c>
      <c r="F4211" t="s">
        <v>7101</v>
      </c>
    </row>
    <row r="4212" customFormat="1" spans="1:6">
      <c r="A4212" t="s">
        <v>18</v>
      </c>
      <c r="B4212" s="2">
        <v>336</v>
      </c>
      <c r="C4212" s="2">
        <v>78</v>
      </c>
      <c r="D4212" t="s">
        <v>6651</v>
      </c>
      <c r="E4212" t="s">
        <v>7102</v>
      </c>
      <c r="F4212" t="s">
        <v>7103</v>
      </c>
    </row>
    <row r="4213" customFormat="1" spans="1:6">
      <c r="A4213" t="s">
        <v>18</v>
      </c>
      <c r="B4213" s="2">
        <v>337</v>
      </c>
      <c r="C4213" s="2">
        <v>78</v>
      </c>
      <c r="D4213" t="s">
        <v>6651</v>
      </c>
      <c r="E4213" t="s">
        <v>3995</v>
      </c>
      <c r="F4213" t="s">
        <v>3996</v>
      </c>
    </row>
    <row r="4214" customFormat="1" spans="1:6">
      <c r="A4214" t="s">
        <v>18</v>
      </c>
      <c r="B4214" s="2">
        <v>338</v>
      </c>
      <c r="C4214" s="2">
        <v>77</v>
      </c>
      <c r="D4214" t="s">
        <v>6651</v>
      </c>
      <c r="E4214" t="s">
        <v>7104</v>
      </c>
      <c r="F4214" t="s">
        <v>7105</v>
      </c>
    </row>
    <row r="4215" customFormat="1" spans="1:6">
      <c r="A4215" t="s">
        <v>18</v>
      </c>
      <c r="B4215" s="2">
        <v>339</v>
      </c>
      <c r="C4215" s="2">
        <v>77</v>
      </c>
      <c r="D4215" t="s">
        <v>6651</v>
      </c>
      <c r="E4215" t="s">
        <v>7106</v>
      </c>
      <c r="F4215" t="s">
        <v>7107</v>
      </c>
    </row>
    <row r="4216" customFormat="1" spans="1:6">
      <c r="A4216" t="s">
        <v>18</v>
      </c>
      <c r="B4216" s="2">
        <v>340</v>
      </c>
      <c r="C4216" s="2">
        <v>77</v>
      </c>
      <c r="D4216" t="s">
        <v>6651</v>
      </c>
      <c r="E4216" t="s">
        <v>7108</v>
      </c>
      <c r="F4216" t="s">
        <v>7109</v>
      </c>
    </row>
    <row r="4217" customFormat="1" spans="1:6">
      <c r="A4217" t="s">
        <v>18</v>
      </c>
      <c r="B4217" s="2">
        <v>341</v>
      </c>
      <c r="C4217" s="2">
        <v>77</v>
      </c>
      <c r="D4217" t="s">
        <v>6651</v>
      </c>
      <c r="E4217" t="s">
        <v>7110</v>
      </c>
      <c r="F4217" t="s">
        <v>7111</v>
      </c>
    </row>
    <row r="4218" customFormat="1" spans="1:6">
      <c r="A4218" t="s">
        <v>18</v>
      </c>
      <c r="B4218" s="2">
        <v>342</v>
      </c>
      <c r="C4218" s="2">
        <v>77</v>
      </c>
      <c r="D4218" t="s">
        <v>6651</v>
      </c>
      <c r="E4218" t="s">
        <v>4245</v>
      </c>
      <c r="F4218" t="s">
        <v>4246</v>
      </c>
    </row>
    <row r="4219" customFormat="1" spans="1:6">
      <c r="A4219" t="s">
        <v>18</v>
      </c>
      <c r="B4219" s="2">
        <v>343</v>
      </c>
      <c r="C4219" s="2">
        <v>77</v>
      </c>
      <c r="D4219" t="s">
        <v>6651</v>
      </c>
      <c r="E4219" t="s">
        <v>7112</v>
      </c>
      <c r="F4219" t="s">
        <v>7113</v>
      </c>
    </row>
    <row r="4220" customFormat="1" spans="1:6">
      <c r="A4220" t="s">
        <v>18</v>
      </c>
      <c r="B4220" s="2">
        <v>344</v>
      </c>
      <c r="C4220" s="2">
        <v>77</v>
      </c>
      <c r="D4220" t="s">
        <v>6651</v>
      </c>
      <c r="E4220" t="s">
        <v>7114</v>
      </c>
      <c r="F4220" t="s">
        <v>7115</v>
      </c>
    </row>
    <row r="4221" customFormat="1" spans="1:6">
      <c r="A4221" t="s">
        <v>18</v>
      </c>
      <c r="B4221" s="2">
        <v>345</v>
      </c>
      <c r="C4221" s="2">
        <v>77</v>
      </c>
      <c r="D4221" t="s">
        <v>6651</v>
      </c>
      <c r="E4221" t="s">
        <v>4866</v>
      </c>
      <c r="F4221" t="s">
        <v>4867</v>
      </c>
    </row>
    <row r="4222" customFormat="1" spans="1:6">
      <c r="A4222" t="s">
        <v>18</v>
      </c>
      <c r="B4222" s="2">
        <v>346</v>
      </c>
      <c r="C4222" s="2">
        <v>77</v>
      </c>
      <c r="D4222" t="s">
        <v>6651</v>
      </c>
      <c r="E4222" t="s">
        <v>3692</v>
      </c>
      <c r="F4222" t="s">
        <v>3693</v>
      </c>
    </row>
    <row r="4223" customFormat="1" spans="1:6">
      <c r="A4223" t="s">
        <v>18</v>
      </c>
      <c r="B4223" s="2">
        <v>347</v>
      </c>
      <c r="C4223" s="2">
        <v>77</v>
      </c>
      <c r="D4223" t="s">
        <v>6651</v>
      </c>
      <c r="E4223" t="s">
        <v>122</v>
      </c>
      <c r="F4223" t="s">
        <v>123</v>
      </c>
    </row>
    <row r="4224" customFormat="1" spans="1:6">
      <c r="A4224" t="s">
        <v>18</v>
      </c>
      <c r="B4224" s="2">
        <v>348</v>
      </c>
      <c r="C4224" s="2">
        <v>77</v>
      </c>
      <c r="D4224" t="s">
        <v>6651</v>
      </c>
      <c r="E4224" t="s">
        <v>888</v>
      </c>
      <c r="F4224" t="s">
        <v>889</v>
      </c>
    </row>
    <row r="4225" customFormat="1" spans="1:6">
      <c r="A4225" t="s">
        <v>18</v>
      </c>
      <c r="B4225" s="2">
        <v>349</v>
      </c>
      <c r="C4225" s="2">
        <v>77</v>
      </c>
      <c r="D4225" t="s">
        <v>6651</v>
      </c>
      <c r="E4225" t="s">
        <v>7116</v>
      </c>
      <c r="F4225" t="s">
        <v>7117</v>
      </c>
    </row>
    <row r="4226" customFormat="1" spans="1:6">
      <c r="A4226" t="s">
        <v>18</v>
      </c>
      <c r="B4226" s="2">
        <v>350</v>
      </c>
      <c r="C4226" s="2">
        <v>76</v>
      </c>
      <c r="D4226" t="s">
        <v>6651</v>
      </c>
      <c r="E4226" t="s">
        <v>1068</v>
      </c>
      <c r="F4226" t="s">
        <v>1069</v>
      </c>
    </row>
    <row r="4227" customFormat="1" spans="1:6">
      <c r="A4227" t="s">
        <v>18</v>
      </c>
      <c r="B4227" s="2">
        <v>351</v>
      </c>
      <c r="C4227" s="2">
        <v>76</v>
      </c>
      <c r="D4227" t="s">
        <v>6651</v>
      </c>
      <c r="E4227" t="s">
        <v>7118</v>
      </c>
      <c r="F4227" t="s">
        <v>7119</v>
      </c>
    </row>
    <row r="4228" customFormat="1" spans="1:6">
      <c r="A4228" t="s">
        <v>18</v>
      </c>
      <c r="B4228" s="2">
        <v>352</v>
      </c>
      <c r="C4228" s="2">
        <v>76</v>
      </c>
      <c r="D4228" t="s">
        <v>6651</v>
      </c>
      <c r="E4228" t="s">
        <v>7120</v>
      </c>
      <c r="F4228" t="s">
        <v>7121</v>
      </c>
    </row>
    <row r="4229" customFormat="1" spans="1:6">
      <c r="A4229" t="s">
        <v>18</v>
      </c>
      <c r="B4229" s="2">
        <v>353</v>
      </c>
      <c r="C4229" s="2">
        <v>76</v>
      </c>
      <c r="D4229" t="s">
        <v>6651</v>
      </c>
      <c r="E4229" t="s">
        <v>762</v>
      </c>
      <c r="F4229" t="s">
        <v>763</v>
      </c>
    </row>
    <row r="4230" customFormat="1" spans="1:6">
      <c r="A4230" t="s">
        <v>18</v>
      </c>
      <c r="B4230" s="2">
        <v>354</v>
      </c>
      <c r="C4230" s="2">
        <v>76</v>
      </c>
      <c r="D4230" t="s">
        <v>6651</v>
      </c>
      <c r="E4230" t="s">
        <v>7122</v>
      </c>
      <c r="F4230" t="s">
        <v>7123</v>
      </c>
    </row>
    <row r="4231" customFormat="1" spans="1:6">
      <c r="A4231" t="s">
        <v>18</v>
      </c>
      <c r="B4231" s="2">
        <v>355</v>
      </c>
      <c r="C4231" s="2">
        <v>76</v>
      </c>
      <c r="D4231" t="s">
        <v>6651</v>
      </c>
      <c r="E4231" t="s">
        <v>7124</v>
      </c>
      <c r="F4231" t="s">
        <v>7125</v>
      </c>
    </row>
    <row r="4232" customFormat="1" spans="1:6">
      <c r="A4232" t="s">
        <v>18</v>
      </c>
      <c r="B4232" s="2">
        <v>356</v>
      </c>
      <c r="C4232" s="2">
        <v>76</v>
      </c>
      <c r="D4232" t="s">
        <v>6651</v>
      </c>
      <c r="E4232" t="s">
        <v>7126</v>
      </c>
      <c r="F4232" t="s">
        <v>7127</v>
      </c>
    </row>
    <row r="4233" customFormat="1" spans="1:6">
      <c r="A4233" t="s">
        <v>18</v>
      </c>
      <c r="B4233" s="2">
        <v>357</v>
      </c>
      <c r="C4233" s="2">
        <v>76</v>
      </c>
      <c r="D4233" t="s">
        <v>6651</v>
      </c>
      <c r="E4233" t="s">
        <v>7128</v>
      </c>
      <c r="F4233" t="s">
        <v>7129</v>
      </c>
    </row>
    <row r="4234" customFormat="1" spans="1:6">
      <c r="A4234" t="s">
        <v>18</v>
      </c>
      <c r="B4234" s="2">
        <v>358</v>
      </c>
      <c r="C4234" s="2">
        <v>76</v>
      </c>
      <c r="D4234" t="s">
        <v>6651</v>
      </c>
      <c r="E4234" t="s">
        <v>7130</v>
      </c>
      <c r="F4234" t="s">
        <v>7131</v>
      </c>
    </row>
    <row r="4235" customFormat="1" spans="1:6">
      <c r="A4235" t="s">
        <v>18</v>
      </c>
      <c r="B4235" s="2">
        <v>359</v>
      </c>
      <c r="C4235" s="2">
        <v>76</v>
      </c>
      <c r="D4235" t="s">
        <v>6651</v>
      </c>
      <c r="E4235" t="s">
        <v>1975</v>
      </c>
      <c r="F4235" t="s">
        <v>1976</v>
      </c>
    </row>
    <row r="4236" customFormat="1" spans="1:6">
      <c r="A4236" t="s">
        <v>18</v>
      </c>
      <c r="B4236" s="2">
        <v>360</v>
      </c>
      <c r="C4236" s="2">
        <v>76</v>
      </c>
      <c r="D4236" t="s">
        <v>6651</v>
      </c>
      <c r="E4236" t="s">
        <v>7132</v>
      </c>
      <c r="F4236" t="s">
        <v>7133</v>
      </c>
    </row>
    <row r="4237" customFormat="1" spans="1:6">
      <c r="A4237" t="s">
        <v>18</v>
      </c>
      <c r="B4237" s="2">
        <v>361</v>
      </c>
      <c r="C4237" s="2">
        <v>76</v>
      </c>
      <c r="D4237" t="s">
        <v>6651</v>
      </c>
      <c r="E4237" t="s">
        <v>7134</v>
      </c>
      <c r="F4237" t="s">
        <v>7135</v>
      </c>
    </row>
    <row r="4238" customFormat="1" spans="1:6">
      <c r="A4238" t="s">
        <v>18</v>
      </c>
      <c r="B4238" s="2">
        <v>362</v>
      </c>
      <c r="C4238" s="2">
        <v>75</v>
      </c>
      <c r="D4238" t="s">
        <v>6651</v>
      </c>
      <c r="E4238" t="s">
        <v>7136</v>
      </c>
      <c r="F4238" t="s">
        <v>7137</v>
      </c>
    </row>
    <row r="4239" customFormat="1" spans="1:6">
      <c r="A4239" t="s">
        <v>18</v>
      </c>
      <c r="B4239" s="2">
        <v>363</v>
      </c>
      <c r="C4239" s="2">
        <v>75</v>
      </c>
      <c r="D4239" t="s">
        <v>6651</v>
      </c>
      <c r="E4239" t="s">
        <v>1362</v>
      </c>
      <c r="F4239" t="s">
        <v>1363</v>
      </c>
    </row>
    <row r="4240" customFormat="1" spans="1:6">
      <c r="A4240" t="s">
        <v>18</v>
      </c>
      <c r="B4240" s="2">
        <v>364</v>
      </c>
      <c r="C4240" s="2">
        <v>75</v>
      </c>
      <c r="D4240" t="s">
        <v>6651</v>
      </c>
      <c r="E4240" t="s">
        <v>7138</v>
      </c>
      <c r="F4240" t="s">
        <v>7139</v>
      </c>
    </row>
    <row r="4241" customFormat="1" spans="1:6">
      <c r="A4241" t="s">
        <v>18</v>
      </c>
      <c r="B4241" s="2">
        <v>365</v>
      </c>
      <c r="C4241" s="2">
        <v>75</v>
      </c>
      <c r="D4241" t="s">
        <v>6651</v>
      </c>
      <c r="E4241" t="s">
        <v>3522</v>
      </c>
      <c r="F4241" t="s">
        <v>3523</v>
      </c>
    </row>
    <row r="4242" customFormat="1" spans="1:6">
      <c r="A4242" t="s">
        <v>18</v>
      </c>
      <c r="B4242" s="2">
        <v>366</v>
      </c>
      <c r="C4242" s="2">
        <v>75</v>
      </c>
      <c r="D4242" t="s">
        <v>6651</v>
      </c>
      <c r="E4242" t="s">
        <v>7140</v>
      </c>
      <c r="F4242" t="s">
        <v>7141</v>
      </c>
    </row>
    <row r="4243" customFormat="1" spans="1:6">
      <c r="A4243" t="s">
        <v>18</v>
      </c>
      <c r="B4243" s="2">
        <v>367</v>
      </c>
      <c r="C4243" s="2">
        <v>75</v>
      </c>
      <c r="D4243" t="s">
        <v>6651</v>
      </c>
      <c r="E4243" t="s">
        <v>2823</v>
      </c>
      <c r="F4243" t="s">
        <v>2824</v>
      </c>
    </row>
    <row r="4244" customFormat="1" spans="1:6">
      <c r="A4244" t="s">
        <v>18</v>
      </c>
      <c r="B4244" s="2">
        <v>368</v>
      </c>
      <c r="C4244" s="2">
        <v>75</v>
      </c>
      <c r="D4244" t="s">
        <v>6651</v>
      </c>
      <c r="E4244" t="s">
        <v>7142</v>
      </c>
      <c r="F4244" t="s">
        <v>7143</v>
      </c>
    </row>
    <row r="4245" customFormat="1" spans="1:6">
      <c r="A4245" t="s">
        <v>18</v>
      </c>
      <c r="B4245" s="2">
        <v>369</v>
      </c>
      <c r="C4245" s="2">
        <v>75</v>
      </c>
      <c r="D4245" t="s">
        <v>6651</v>
      </c>
      <c r="E4245" t="s">
        <v>1048</v>
      </c>
      <c r="F4245" t="s">
        <v>1049</v>
      </c>
    </row>
    <row r="4246" customFormat="1" spans="1:6">
      <c r="A4246" t="s">
        <v>18</v>
      </c>
      <c r="B4246" s="2">
        <v>370</v>
      </c>
      <c r="C4246" s="2">
        <v>74</v>
      </c>
      <c r="D4246" t="s">
        <v>6651</v>
      </c>
      <c r="E4246" t="s">
        <v>7144</v>
      </c>
      <c r="F4246" t="s">
        <v>7145</v>
      </c>
    </row>
    <row r="4247" customFormat="1" spans="1:6">
      <c r="A4247" t="s">
        <v>18</v>
      </c>
      <c r="B4247" s="2">
        <v>371</v>
      </c>
      <c r="C4247" s="2">
        <v>74</v>
      </c>
      <c r="D4247" t="s">
        <v>6651</v>
      </c>
      <c r="E4247" t="s">
        <v>7146</v>
      </c>
      <c r="F4247" t="s">
        <v>7147</v>
      </c>
    </row>
    <row r="4248" customFormat="1" spans="1:6">
      <c r="A4248" t="s">
        <v>18</v>
      </c>
      <c r="B4248" s="2">
        <v>372</v>
      </c>
      <c r="C4248" s="2">
        <v>74</v>
      </c>
      <c r="D4248" t="s">
        <v>6651</v>
      </c>
      <c r="E4248" t="s">
        <v>7148</v>
      </c>
      <c r="F4248" t="s">
        <v>7149</v>
      </c>
    </row>
    <row r="4249" customFormat="1" spans="1:6">
      <c r="A4249" t="s">
        <v>18</v>
      </c>
      <c r="B4249" s="2">
        <v>373</v>
      </c>
      <c r="C4249" s="2">
        <v>74</v>
      </c>
      <c r="D4249" t="s">
        <v>6651</v>
      </c>
      <c r="E4249" t="s">
        <v>7150</v>
      </c>
      <c r="F4249" t="s">
        <v>7151</v>
      </c>
    </row>
    <row r="4250" customFormat="1" spans="1:6">
      <c r="A4250" t="s">
        <v>18</v>
      </c>
      <c r="B4250" s="2">
        <v>374</v>
      </c>
      <c r="C4250" s="2">
        <v>74</v>
      </c>
      <c r="D4250" t="s">
        <v>6651</v>
      </c>
      <c r="E4250" t="s">
        <v>7152</v>
      </c>
      <c r="F4250" t="s">
        <v>7153</v>
      </c>
    </row>
    <row r="4251" customFormat="1" spans="1:6">
      <c r="A4251" t="s">
        <v>18</v>
      </c>
      <c r="B4251" s="2">
        <v>375</v>
      </c>
      <c r="C4251" s="2">
        <v>74</v>
      </c>
      <c r="D4251" t="s">
        <v>6651</v>
      </c>
      <c r="E4251" t="s">
        <v>7154</v>
      </c>
      <c r="F4251" t="s">
        <v>7155</v>
      </c>
    </row>
    <row r="4252" customFormat="1" spans="1:6">
      <c r="A4252" t="s">
        <v>18</v>
      </c>
      <c r="B4252" s="2">
        <v>376</v>
      </c>
      <c r="C4252" s="2">
        <v>74</v>
      </c>
      <c r="D4252" t="s">
        <v>6651</v>
      </c>
      <c r="E4252" t="s">
        <v>7156</v>
      </c>
      <c r="F4252" t="s">
        <v>7157</v>
      </c>
    </row>
    <row r="4253" customFormat="1" spans="1:6">
      <c r="A4253" t="s">
        <v>18</v>
      </c>
      <c r="B4253" s="2">
        <v>377</v>
      </c>
      <c r="C4253" s="2">
        <v>74</v>
      </c>
      <c r="D4253" t="s">
        <v>6651</v>
      </c>
      <c r="E4253" t="s">
        <v>7158</v>
      </c>
      <c r="F4253" t="s">
        <v>7159</v>
      </c>
    </row>
    <row r="4254" customFormat="1" spans="1:6">
      <c r="A4254" t="s">
        <v>18</v>
      </c>
      <c r="B4254" s="2">
        <v>378</v>
      </c>
      <c r="C4254" s="2">
        <v>74</v>
      </c>
      <c r="D4254" t="s">
        <v>6651</v>
      </c>
      <c r="E4254" t="s">
        <v>7160</v>
      </c>
      <c r="F4254" t="s">
        <v>7161</v>
      </c>
    </row>
    <row r="4255" customFormat="1" spans="1:6">
      <c r="A4255" t="s">
        <v>18</v>
      </c>
      <c r="B4255" s="2">
        <v>379</v>
      </c>
      <c r="C4255" s="2">
        <v>74</v>
      </c>
      <c r="D4255" t="s">
        <v>6651</v>
      </c>
      <c r="E4255" t="s">
        <v>7162</v>
      </c>
      <c r="F4255" t="s">
        <v>7163</v>
      </c>
    </row>
    <row r="4256" customFormat="1" spans="1:6">
      <c r="A4256" t="s">
        <v>18</v>
      </c>
      <c r="B4256" s="2">
        <v>380</v>
      </c>
      <c r="C4256" s="2">
        <v>74</v>
      </c>
      <c r="D4256" t="s">
        <v>6651</v>
      </c>
      <c r="E4256" t="s">
        <v>7164</v>
      </c>
      <c r="F4256" t="s">
        <v>7165</v>
      </c>
    </row>
    <row r="4257" customFormat="1" spans="1:6">
      <c r="A4257" t="s">
        <v>18</v>
      </c>
      <c r="B4257" s="2">
        <v>381</v>
      </c>
      <c r="C4257" s="2">
        <v>74</v>
      </c>
      <c r="D4257" t="s">
        <v>6651</v>
      </c>
      <c r="E4257" t="s">
        <v>296</v>
      </c>
      <c r="F4257" t="s">
        <v>297</v>
      </c>
    </row>
    <row r="4258" customFormat="1" spans="1:6">
      <c r="A4258" t="s">
        <v>18</v>
      </c>
      <c r="B4258" s="2">
        <v>382</v>
      </c>
      <c r="C4258" s="2">
        <v>74</v>
      </c>
      <c r="D4258" t="s">
        <v>6651</v>
      </c>
      <c r="E4258" t="s">
        <v>7166</v>
      </c>
      <c r="F4258" t="s">
        <v>7167</v>
      </c>
    </row>
    <row r="4259" customFormat="1" spans="1:6">
      <c r="A4259" t="s">
        <v>18</v>
      </c>
      <c r="B4259" s="2">
        <v>383</v>
      </c>
      <c r="C4259" s="2">
        <v>74</v>
      </c>
      <c r="D4259" t="s">
        <v>6651</v>
      </c>
      <c r="E4259" t="s">
        <v>7168</v>
      </c>
      <c r="F4259" t="s">
        <v>7169</v>
      </c>
    </row>
    <row r="4260" customFormat="1" spans="1:6">
      <c r="A4260" t="s">
        <v>18</v>
      </c>
      <c r="B4260" s="2">
        <v>384</v>
      </c>
      <c r="C4260" s="2">
        <v>73</v>
      </c>
      <c r="D4260" t="s">
        <v>6651</v>
      </c>
      <c r="E4260" t="s">
        <v>7170</v>
      </c>
      <c r="F4260" t="s">
        <v>7171</v>
      </c>
    </row>
    <row r="4261" customFormat="1" spans="1:6">
      <c r="A4261" t="s">
        <v>18</v>
      </c>
      <c r="B4261" s="2">
        <v>385</v>
      </c>
      <c r="C4261" s="2">
        <v>73</v>
      </c>
      <c r="D4261" t="s">
        <v>6651</v>
      </c>
      <c r="E4261" t="s">
        <v>7172</v>
      </c>
      <c r="F4261" t="s">
        <v>7173</v>
      </c>
    </row>
    <row r="4262" customFormat="1" spans="1:6">
      <c r="A4262" t="s">
        <v>18</v>
      </c>
      <c r="B4262" s="2">
        <v>386</v>
      </c>
      <c r="C4262" s="2">
        <v>73</v>
      </c>
      <c r="D4262" t="s">
        <v>6651</v>
      </c>
      <c r="E4262" t="s">
        <v>4688</v>
      </c>
      <c r="F4262" t="s">
        <v>4689</v>
      </c>
    </row>
    <row r="4263" customFormat="1" spans="1:6">
      <c r="A4263" t="s">
        <v>18</v>
      </c>
      <c r="B4263" s="2">
        <v>387</v>
      </c>
      <c r="C4263" s="2">
        <v>73</v>
      </c>
      <c r="D4263" t="s">
        <v>6651</v>
      </c>
      <c r="E4263" t="s">
        <v>7174</v>
      </c>
      <c r="F4263" t="s">
        <v>7175</v>
      </c>
    </row>
    <row r="4264" customFormat="1" spans="1:6">
      <c r="A4264" t="s">
        <v>18</v>
      </c>
      <c r="B4264" s="2">
        <v>388</v>
      </c>
      <c r="C4264" s="2">
        <v>73</v>
      </c>
      <c r="D4264" t="s">
        <v>6651</v>
      </c>
      <c r="E4264" t="s">
        <v>4431</v>
      </c>
      <c r="F4264" t="s">
        <v>4432</v>
      </c>
    </row>
    <row r="4265" customFormat="1" spans="1:6">
      <c r="A4265" t="s">
        <v>18</v>
      </c>
      <c r="B4265" s="2">
        <v>389</v>
      </c>
      <c r="C4265" s="2">
        <v>73</v>
      </c>
      <c r="D4265" t="s">
        <v>6651</v>
      </c>
      <c r="E4265" t="s">
        <v>3285</v>
      </c>
      <c r="F4265" t="s">
        <v>3286</v>
      </c>
    </row>
    <row r="4266" customFormat="1" spans="1:6">
      <c r="A4266" t="s">
        <v>18</v>
      </c>
      <c r="B4266" s="2">
        <v>390</v>
      </c>
      <c r="C4266" s="2">
        <v>73</v>
      </c>
      <c r="D4266" t="s">
        <v>6651</v>
      </c>
      <c r="E4266" t="s">
        <v>2697</v>
      </c>
      <c r="F4266" t="s">
        <v>2698</v>
      </c>
    </row>
    <row r="4267" customFormat="1" spans="1:6">
      <c r="A4267" t="s">
        <v>18</v>
      </c>
      <c r="B4267" s="2">
        <v>391</v>
      </c>
      <c r="C4267" s="2">
        <v>73</v>
      </c>
      <c r="D4267" t="s">
        <v>6651</v>
      </c>
      <c r="E4267" t="s">
        <v>7176</v>
      </c>
      <c r="F4267" t="s">
        <v>7177</v>
      </c>
    </row>
    <row r="4268" customFormat="1" spans="1:6">
      <c r="A4268" t="s">
        <v>18</v>
      </c>
      <c r="B4268" s="2">
        <v>392</v>
      </c>
      <c r="C4268" s="2">
        <v>73</v>
      </c>
      <c r="D4268" t="s">
        <v>6651</v>
      </c>
      <c r="E4268" t="s">
        <v>7178</v>
      </c>
      <c r="F4268" t="s">
        <v>7179</v>
      </c>
    </row>
    <row r="4269" customFormat="1" spans="1:6">
      <c r="A4269" t="s">
        <v>18</v>
      </c>
      <c r="B4269" s="2">
        <v>393</v>
      </c>
      <c r="C4269" s="2">
        <v>73</v>
      </c>
      <c r="D4269" t="s">
        <v>6651</v>
      </c>
      <c r="E4269" t="s">
        <v>7180</v>
      </c>
      <c r="F4269" t="s">
        <v>7181</v>
      </c>
    </row>
    <row r="4270" customFormat="1" spans="1:6">
      <c r="A4270" t="s">
        <v>18</v>
      </c>
      <c r="B4270" s="2">
        <v>394</v>
      </c>
      <c r="C4270" s="2">
        <v>73</v>
      </c>
      <c r="D4270" t="s">
        <v>6651</v>
      </c>
      <c r="E4270" t="s">
        <v>7182</v>
      </c>
      <c r="F4270" t="s">
        <v>7183</v>
      </c>
    </row>
    <row r="4271" customFormat="1" spans="1:6">
      <c r="A4271" t="s">
        <v>18</v>
      </c>
      <c r="B4271" s="2">
        <v>395</v>
      </c>
      <c r="C4271" s="2">
        <v>72</v>
      </c>
      <c r="D4271" t="s">
        <v>6651</v>
      </c>
      <c r="E4271" t="s">
        <v>7184</v>
      </c>
      <c r="F4271" t="s">
        <v>7185</v>
      </c>
    </row>
    <row r="4272" customFormat="1" spans="1:6">
      <c r="A4272" t="s">
        <v>18</v>
      </c>
      <c r="B4272" s="2">
        <v>396</v>
      </c>
      <c r="C4272" s="2">
        <v>72</v>
      </c>
      <c r="D4272" t="s">
        <v>6651</v>
      </c>
      <c r="E4272" t="s">
        <v>7186</v>
      </c>
      <c r="F4272" t="s">
        <v>7187</v>
      </c>
    </row>
    <row r="4273" customFormat="1" spans="1:6">
      <c r="A4273" t="s">
        <v>18</v>
      </c>
      <c r="B4273" s="2">
        <v>397</v>
      </c>
      <c r="C4273" s="2">
        <v>72</v>
      </c>
      <c r="D4273" t="s">
        <v>6651</v>
      </c>
      <c r="E4273" t="s">
        <v>7188</v>
      </c>
      <c r="F4273" t="s">
        <v>7189</v>
      </c>
    </row>
    <row r="4274" customFormat="1" spans="1:6">
      <c r="A4274" t="s">
        <v>18</v>
      </c>
      <c r="B4274" s="2">
        <v>398</v>
      </c>
      <c r="C4274" s="2">
        <v>72</v>
      </c>
      <c r="D4274" t="s">
        <v>6651</v>
      </c>
      <c r="E4274" t="s">
        <v>7190</v>
      </c>
      <c r="F4274" t="s">
        <v>7191</v>
      </c>
    </row>
    <row r="4275" customFormat="1" spans="1:6">
      <c r="A4275" t="s">
        <v>18</v>
      </c>
      <c r="B4275" s="2">
        <v>399</v>
      </c>
      <c r="C4275" s="2">
        <v>72</v>
      </c>
      <c r="D4275" t="s">
        <v>6651</v>
      </c>
      <c r="E4275" t="s">
        <v>824</v>
      </c>
      <c r="F4275" t="s">
        <v>825</v>
      </c>
    </row>
    <row r="4276" customFormat="1" spans="1:6">
      <c r="A4276" t="s">
        <v>18</v>
      </c>
      <c r="B4276" s="2">
        <v>400</v>
      </c>
      <c r="C4276" s="2">
        <v>72</v>
      </c>
      <c r="D4276" t="s">
        <v>6651</v>
      </c>
      <c r="E4276" t="s">
        <v>6161</v>
      </c>
      <c r="F4276" t="s">
        <v>6162</v>
      </c>
    </row>
    <row r="4277" customFormat="1" spans="1:6">
      <c r="A4277" t="s">
        <v>18</v>
      </c>
      <c r="B4277" s="2">
        <v>401</v>
      </c>
      <c r="C4277" s="2">
        <v>72</v>
      </c>
      <c r="D4277" t="s">
        <v>6651</v>
      </c>
      <c r="E4277" t="s">
        <v>7192</v>
      </c>
      <c r="F4277" t="s">
        <v>7193</v>
      </c>
    </row>
    <row r="4278" customFormat="1" spans="1:6">
      <c r="A4278" t="s">
        <v>18</v>
      </c>
      <c r="B4278" s="2">
        <v>402</v>
      </c>
      <c r="C4278" s="2">
        <v>72</v>
      </c>
      <c r="D4278" t="s">
        <v>6651</v>
      </c>
      <c r="E4278" t="s">
        <v>6349</v>
      </c>
      <c r="F4278" t="s">
        <v>6350</v>
      </c>
    </row>
    <row r="4279" customFormat="1" spans="1:6">
      <c r="A4279" t="s">
        <v>18</v>
      </c>
      <c r="B4279" s="2">
        <v>403</v>
      </c>
      <c r="C4279" s="2">
        <v>72</v>
      </c>
      <c r="D4279" t="s">
        <v>6651</v>
      </c>
      <c r="E4279" t="s">
        <v>7194</v>
      </c>
      <c r="F4279" t="s">
        <v>7195</v>
      </c>
    </row>
    <row r="4280" customFormat="1" spans="1:6">
      <c r="A4280" t="s">
        <v>18</v>
      </c>
      <c r="B4280" s="2">
        <v>404</v>
      </c>
      <c r="C4280" s="2">
        <v>72</v>
      </c>
      <c r="D4280" t="s">
        <v>6651</v>
      </c>
      <c r="E4280" t="s">
        <v>7196</v>
      </c>
      <c r="F4280" t="s">
        <v>7197</v>
      </c>
    </row>
    <row r="4281" customFormat="1" spans="1:6">
      <c r="A4281" t="s">
        <v>18</v>
      </c>
      <c r="B4281" s="2">
        <v>405</v>
      </c>
      <c r="C4281" s="2">
        <v>72</v>
      </c>
      <c r="D4281" t="s">
        <v>6651</v>
      </c>
      <c r="E4281" t="s">
        <v>5156</v>
      </c>
      <c r="F4281" t="s">
        <v>5157</v>
      </c>
    </row>
    <row r="4282" customFormat="1" spans="1:6">
      <c r="A4282" t="s">
        <v>18</v>
      </c>
      <c r="B4282" s="2">
        <v>406</v>
      </c>
      <c r="C4282" s="2">
        <v>72</v>
      </c>
      <c r="D4282" t="s">
        <v>6651</v>
      </c>
      <c r="E4282" t="s">
        <v>1400</v>
      </c>
      <c r="F4282" t="s">
        <v>1401</v>
      </c>
    </row>
    <row r="4283" customFormat="1" spans="1:6">
      <c r="A4283" t="s">
        <v>18</v>
      </c>
      <c r="B4283" s="2">
        <v>407</v>
      </c>
      <c r="C4283" s="2">
        <v>72</v>
      </c>
      <c r="D4283" t="s">
        <v>6651</v>
      </c>
      <c r="E4283" t="s">
        <v>7198</v>
      </c>
      <c r="F4283" t="s">
        <v>7199</v>
      </c>
    </row>
    <row r="4284" customFormat="1" spans="1:6">
      <c r="A4284" t="s">
        <v>18</v>
      </c>
      <c r="B4284" s="2">
        <v>408</v>
      </c>
      <c r="C4284" s="2">
        <v>72</v>
      </c>
      <c r="D4284" t="s">
        <v>6651</v>
      </c>
      <c r="E4284" t="s">
        <v>7200</v>
      </c>
      <c r="F4284" t="s">
        <v>7201</v>
      </c>
    </row>
    <row r="4285" customFormat="1" spans="1:6">
      <c r="A4285" t="s">
        <v>18</v>
      </c>
      <c r="B4285" s="2">
        <v>409</v>
      </c>
      <c r="C4285" s="2">
        <v>71</v>
      </c>
      <c r="D4285" t="s">
        <v>6651</v>
      </c>
      <c r="E4285" t="s">
        <v>7202</v>
      </c>
      <c r="F4285" t="s">
        <v>7203</v>
      </c>
    </row>
    <row r="4286" customFormat="1" spans="1:6">
      <c r="A4286" t="s">
        <v>18</v>
      </c>
      <c r="B4286" s="2">
        <v>410</v>
      </c>
      <c r="C4286" s="2">
        <v>71</v>
      </c>
      <c r="D4286" t="s">
        <v>6651</v>
      </c>
      <c r="E4286" t="s">
        <v>7204</v>
      </c>
      <c r="F4286" t="s">
        <v>7205</v>
      </c>
    </row>
    <row r="4287" customFormat="1" spans="1:6">
      <c r="A4287" t="s">
        <v>18</v>
      </c>
      <c r="B4287" s="2">
        <v>411</v>
      </c>
      <c r="C4287" s="2">
        <v>71</v>
      </c>
      <c r="D4287" t="s">
        <v>6651</v>
      </c>
      <c r="E4287" t="s">
        <v>7206</v>
      </c>
      <c r="F4287" t="s">
        <v>7207</v>
      </c>
    </row>
    <row r="4288" customFormat="1" spans="1:6">
      <c r="A4288" t="s">
        <v>18</v>
      </c>
      <c r="B4288" s="2">
        <v>412</v>
      </c>
      <c r="C4288" s="2">
        <v>71</v>
      </c>
      <c r="D4288" t="s">
        <v>6651</v>
      </c>
      <c r="E4288" t="s">
        <v>342</v>
      </c>
      <c r="F4288" t="s">
        <v>343</v>
      </c>
    </row>
    <row r="4289" customFormat="1" spans="1:6">
      <c r="A4289" t="s">
        <v>18</v>
      </c>
      <c r="B4289" s="2">
        <v>413</v>
      </c>
      <c r="C4289" s="2">
        <v>71</v>
      </c>
      <c r="D4289" t="s">
        <v>6651</v>
      </c>
      <c r="E4289" t="s">
        <v>1090</v>
      </c>
      <c r="F4289" t="s">
        <v>1091</v>
      </c>
    </row>
    <row r="4290" customFormat="1" spans="1:6">
      <c r="A4290" t="s">
        <v>18</v>
      </c>
      <c r="B4290" s="2">
        <v>414</v>
      </c>
      <c r="C4290" s="2">
        <v>71</v>
      </c>
      <c r="D4290" t="s">
        <v>6651</v>
      </c>
      <c r="E4290" t="s">
        <v>7208</v>
      </c>
      <c r="F4290" t="s">
        <v>7209</v>
      </c>
    </row>
    <row r="4291" customFormat="1" spans="1:6">
      <c r="A4291" t="s">
        <v>18</v>
      </c>
      <c r="B4291" s="2">
        <v>415</v>
      </c>
      <c r="C4291" s="2">
        <v>71</v>
      </c>
      <c r="D4291" t="s">
        <v>6651</v>
      </c>
      <c r="E4291" t="s">
        <v>1342</v>
      </c>
      <c r="F4291" t="s">
        <v>1343</v>
      </c>
    </row>
    <row r="4292" customFormat="1" spans="1:6">
      <c r="A4292" t="s">
        <v>18</v>
      </c>
      <c r="B4292" s="2">
        <v>416</v>
      </c>
      <c r="C4292" s="2">
        <v>71</v>
      </c>
      <c r="D4292" t="s">
        <v>6651</v>
      </c>
      <c r="E4292" t="s">
        <v>128</v>
      </c>
      <c r="F4292" t="s">
        <v>129</v>
      </c>
    </row>
    <row r="4293" customFormat="1" spans="1:6">
      <c r="A4293" t="s">
        <v>18</v>
      </c>
      <c r="B4293" s="2">
        <v>417</v>
      </c>
      <c r="C4293" s="2">
        <v>71</v>
      </c>
      <c r="D4293" t="s">
        <v>6651</v>
      </c>
      <c r="E4293" t="s">
        <v>7210</v>
      </c>
      <c r="F4293" t="s">
        <v>7211</v>
      </c>
    </row>
    <row r="4294" customFormat="1" spans="1:6">
      <c r="A4294" t="s">
        <v>18</v>
      </c>
      <c r="B4294" s="2">
        <v>418</v>
      </c>
      <c r="C4294" s="2">
        <v>71</v>
      </c>
      <c r="D4294" t="s">
        <v>6651</v>
      </c>
      <c r="E4294" t="s">
        <v>7212</v>
      </c>
      <c r="F4294" t="s">
        <v>7213</v>
      </c>
    </row>
    <row r="4295" customFormat="1" spans="1:6">
      <c r="A4295" t="s">
        <v>18</v>
      </c>
      <c r="B4295" s="2">
        <v>419</v>
      </c>
      <c r="C4295" s="2">
        <v>70</v>
      </c>
      <c r="D4295" t="s">
        <v>6651</v>
      </c>
      <c r="E4295" t="s">
        <v>7214</v>
      </c>
      <c r="F4295" t="s">
        <v>7215</v>
      </c>
    </row>
    <row r="4296" customFormat="1" spans="1:6">
      <c r="A4296" t="s">
        <v>18</v>
      </c>
      <c r="B4296" s="2">
        <v>420</v>
      </c>
      <c r="C4296" s="2">
        <v>70</v>
      </c>
      <c r="D4296" t="s">
        <v>6651</v>
      </c>
      <c r="E4296" t="s">
        <v>1688</v>
      </c>
      <c r="F4296" t="s">
        <v>1689</v>
      </c>
    </row>
    <row r="4297" customFormat="1" spans="1:6">
      <c r="A4297" t="s">
        <v>18</v>
      </c>
      <c r="B4297" s="2">
        <v>421</v>
      </c>
      <c r="C4297" s="2">
        <v>70</v>
      </c>
      <c r="D4297" t="s">
        <v>6651</v>
      </c>
      <c r="E4297" t="s">
        <v>7216</v>
      </c>
      <c r="F4297" t="s">
        <v>7217</v>
      </c>
    </row>
    <row r="4298" customFormat="1" spans="1:6">
      <c r="A4298" t="s">
        <v>18</v>
      </c>
      <c r="B4298" s="2">
        <v>422</v>
      </c>
      <c r="C4298" s="2">
        <v>70</v>
      </c>
      <c r="D4298" t="s">
        <v>6651</v>
      </c>
      <c r="E4298" t="s">
        <v>7218</v>
      </c>
      <c r="F4298" t="s">
        <v>7219</v>
      </c>
    </row>
    <row r="4299" customFormat="1" spans="1:6">
      <c r="A4299" t="s">
        <v>18</v>
      </c>
      <c r="B4299" s="2">
        <v>423</v>
      </c>
      <c r="C4299" s="2">
        <v>70</v>
      </c>
      <c r="D4299" t="s">
        <v>6651</v>
      </c>
      <c r="E4299" t="s">
        <v>7220</v>
      </c>
      <c r="F4299" t="s">
        <v>7221</v>
      </c>
    </row>
    <row r="4300" customFormat="1" spans="1:6">
      <c r="A4300" t="s">
        <v>18</v>
      </c>
      <c r="B4300" s="2">
        <v>424</v>
      </c>
      <c r="C4300" s="2">
        <v>70</v>
      </c>
      <c r="D4300" t="s">
        <v>6651</v>
      </c>
      <c r="E4300" t="s">
        <v>5516</v>
      </c>
      <c r="F4300" t="s">
        <v>5517</v>
      </c>
    </row>
    <row r="4301" customFormat="1" spans="1:6">
      <c r="A4301" t="s">
        <v>18</v>
      </c>
      <c r="B4301" s="2">
        <v>425</v>
      </c>
      <c r="C4301" s="2">
        <v>70</v>
      </c>
      <c r="D4301" t="s">
        <v>6651</v>
      </c>
      <c r="E4301" t="s">
        <v>7222</v>
      </c>
      <c r="F4301" t="s">
        <v>7223</v>
      </c>
    </row>
    <row r="4302" customFormat="1" spans="1:6">
      <c r="A4302" t="s">
        <v>18</v>
      </c>
      <c r="B4302" s="2">
        <v>426</v>
      </c>
      <c r="C4302" s="2">
        <v>70</v>
      </c>
      <c r="D4302" t="s">
        <v>6651</v>
      </c>
      <c r="E4302" t="s">
        <v>7224</v>
      </c>
      <c r="F4302" t="s">
        <v>7225</v>
      </c>
    </row>
    <row r="4303" customFormat="1" spans="1:6">
      <c r="A4303" t="s">
        <v>18</v>
      </c>
      <c r="B4303" s="2">
        <v>427</v>
      </c>
      <c r="C4303" s="2">
        <v>70</v>
      </c>
      <c r="D4303" t="s">
        <v>6651</v>
      </c>
      <c r="E4303" t="s">
        <v>7226</v>
      </c>
      <c r="F4303" t="s">
        <v>7227</v>
      </c>
    </row>
    <row r="4304" customFormat="1" spans="1:6">
      <c r="A4304" t="s">
        <v>18</v>
      </c>
      <c r="B4304" s="2">
        <v>428</v>
      </c>
      <c r="C4304" s="2">
        <v>70</v>
      </c>
      <c r="D4304" t="s">
        <v>6651</v>
      </c>
      <c r="E4304" t="s">
        <v>7228</v>
      </c>
      <c r="F4304" t="s">
        <v>7229</v>
      </c>
    </row>
    <row r="4305" customFormat="1" spans="1:6">
      <c r="A4305" t="s">
        <v>18</v>
      </c>
      <c r="B4305" s="2">
        <v>429</v>
      </c>
      <c r="C4305" s="2">
        <v>69</v>
      </c>
      <c r="D4305" t="s">
        <v>6651</v>
      </c>
      <c r="E4305" t="s">
        <v>544</v>
      </c>
      <c r="F4305" t="s">
        <v>545</v>
      </c>
    </row>
    <row r="4306" customFormat="1" spans="1:6">
      <c r="A4306" t="s">
        <v>18</v>
      </c>
      <c r="B4306" s="2">
        <v>430</v>
      </c>
      <c r="C4306" s="2">
        <v>69</v>
      </c>
      <c r="D4306" t="s">
        <v>6651</v>
      </c>
      <c r="E4306" t="s">
        <v>3981</v>
      </c>
      <c r="F4306" t="s">
        <v>3982</v>
      </c>
    </row>
    <row r="4307" customFormat="1" spans="1:6">
      <c r="A4307" t="s">
        <v>18</v>
      </c>
      <c r="B4307" s="2">
        <v>431</v>
      </c>
      <c r="C4307" s="2">
        <v>69</v>
      </c>
      <c r="D4307" t="s">
        <v>6651</v>
      </c>
      <c r="E4307" t="s">
        <v>7230</v>
      </c>
      <c r="F4307" t="s">
        <v>7231</v>
      </c>
    </row>
    <row r="4308" customFormat="1" spans="1:6">
      <c r="A4308" t="s">
        <v>18</v>
      </c>
      <c r="B4308" s="2">
        <v>432</v>
      </c>
      <c r="C4308" s="2">
        <v>69</v>
      </c>
      <c r="D4308" t="s">
        <v>6651</v>
      </c>
      <c r="E4308" t="s">
        <v>86</v>
      </c>
      <c r="F4308" t="s">
        <v>87</v>
      </c>
    </row>
    <row r="4309" customFormat="1" spans="1:6">
      <c r="A4309" t="s">
        <v>18</v>
      </c>
      <c r="B4309" s="2">
        <v>433</v>
      </c>
      <c r="C4309" s="2">
        <v>69</v>
      </c>
      <c r="D4309" t="s">
        <v>6651</v>
      </c>
      <c r="E4309" t="s">
        <v>7232</v>
      </c>
      <c r="F4309" t="s">
        <v>7233</v>
      </c>
    </row>
    <row r="4310" customFormat="1" spans="1:6">
      <c r="A4310" t="s">
        <v>18</v>
      </c>
      <c r="B4310" s="2">
        <v>434</v>
      </c>
      <c r="C4310" s="2">
        <v>69</v>
      </c>
      <c r="D4310" t="s">
        <v>6651</v>
      </c>
      <c r="E4310" t="s">
        <v>5696</v>
      </c>
      <c r="F4310" t="s">
        <v>5697</v>
      </c>
    </row>
    <row r="4311" customFormat="1" spans="1:6">
      <c r="A4311" t="s">
        <v>18</v>
      </c>
      <c r="B4311" s="2">
        <v>435</v>
      </c>
      <c r="C4311" s="2">
        <v>69</v>
      </c>
      <c r="D4311" t="s">
        <v>6651</v>
      </c>
      <c r="E4311" t="s">
        <v>7234</v>
      </c>
      <c r="F4311" t="s">
        <v>7235</v>
      </c>
    </row>
    <row r="4312" customFormat="1" spans="1:6">
      <c r="A4312" t="s">
        <v>18</v>
      </c>
      <c r="B4312" s="2">
        <v>436</v>
      </c>
      <c r="C4312" s="2">
        <v>69</v>
      </c>
      <c r="D4312" t="s">
        <v>6651</v>
      </c>
      <c r="E4312" t="s">
        <v>7236</v>
      </c>
      <c r="F4312" t="s">
        <v>7237</v>
      </c>
    </row>
    <row r="4313" customFormat="1" spans="1:6">
      <c r="A4313" t="s">
        <v>18</v>
      </c>
      <c r="B4313" s="2">
        <v>437</v>
      </c>
      <c r="C4313" s="2">
        <v>69</v>
      </c>
      <c r="D4313" t="s">
        <v>6651</v>
      </c>
      <c r="E4313" t="s">
        <v>7238</v>
      </c>
      <c r="F4313" t="s">
        <v>7239</v>
      </c>
    </row>
    <row r="4314" customFormat="1" spans="1:6">
      <c r="A4314" t="s">
        <v>18</v>
      </c>
      <c r="B4314" s="2">
        <v>438</v>
      </c>
      <c r="C4314" s="2">
        <v>69</v>
      </c>
      <c r="D4314" t="s">
        <v>6651</v>
      </c>
      <c r="E4314" t="s">
        <v>5474</v>
      </c>
      <c r="F4314" t="s">
        <v>5475</v>
      </c>
    </row>
    <row r="4315" customFormat="1" spans="1:6">
      <c r="A4315" t="s">
        <v>18</v>
      </c>
      <c r="B4315" s="2">
        <v>439</v>
      </c>
      <c r="C4315" s="2">
        <v>69</v>
      </c>
      <c r="D4315" t="s">
        <v>6651</v>
      </c>
      <c r="E4315" t="s">
        <v>864</v>
      </c>
      <c r="F4315" t="s">
        <v>865</v>
      </c>
    </row>
    <row r="4316" customFormat="1" spans="1:6">
      <c r="A4316" t="s">
        <v>18</v>
      </c>
      <c r="B4316" s="2">
        <v>440</v>
      </c>
      <c r="C4316" s="2">
        <v>68</v>
      </c>
      <c r="D4316" t="s">
        <v>6651</v>
      </c>
      <c r="E4316" t="s">
        <v>7240</v>
      </c>
      <c r="F4316" t="s">
        <v>7241</v>
      </c>
    </row>
    <row r="4317" customFormat="1" spans="1:6">
      <c r="A4317" t="s">
        <v>18</v>
      </c>
      <c r="B4317" s="2">
        <v>441</v>
      </c>
      <c r="C4317" s="2">
        <v>68</v>
      </c>
      <c r="D4317" t="s">
        <v>6651</v>
      </c>
      <c r="E4317" t="s">
        <v>7242</v>
      </c>
      <c r="F4317" t="s">
        <v>7243</v>
      </c>
    </row>
    <row r="4318" customFormat="1" spans="1:6">
      <c r="A4318" t="s">
        <v>18</v>
      </c>
      <c r="B4318" s="2">
        <v>442</v>
      </c>
      <c r="C4318" s="2">
        <v>68</v>
      </c>
      <c r="D4318" t="s">
        <v>6651</v>
      </c>
      <c r="E4318" t="s">
        <v>7244</v>
      </c>
      <c r="F4318" t="s">
        <v>7245</v>
      </c>
    </row>
    <row r="4319" customFormat="1" spans="1:6">
      <c r="A4319" t="s">
        <v>18</v>
      </c>
      <c r="B4319" s="2">
        <v>443</v>
      </c>
      <c r="C4319" s="2">
        <v>68</v>
      </c>
      <c r="D4319" t="s">
        <v>6651</v>
      </c>
      <c r="E4319" t="s">
        <v>7246</v>
      </c>
      <c r="F4319" t="s">
        <v>7247</v>
      </c>
    </row>
    <row r="4320" customFormat="1" spans="1:6">
      <c r="A4320" t="s">
        <v>18</v>
      </c>
      <c r="B4320" s="2">
        <v>444</v>
      </c>
      <c r="C4320" s="2">
        <v>68</v>
      </c>
      <c r="D4320" t="s">
        <v>6651</v>
      </c>
      <c r="E4320" t="s">
        <v>7248</v>
      </c>
      <c r="F4320" t="s">
        <v>7249</v>
      </c>
    </row>
    <row r="4321" customFormat="1" spans="1:6">
      <c r="A4321" t="s">
        <v>18</v>
      </c>
      <c r="B4321" s="2">
        <v>445</v>
      </c>
      <c r="C4321" s="2">
        <v>68</v>
      </c>
      <c r="D4321" t="s">
        <v>6651</v>
      </c>
      <c r="E4321" t="s">
        <v>4097</v>
      </c>
      <c r="F4321" t="s">
        <v>4098</v>
      </c>
    </row>
    <row r="4322" customFormat="1" spans="1:6">
      <c r="A4322" t="s">
        <v>18</v>
      </c>
      <c r="B4322" s="2">
        <v>446</v>
      </c>
      <c r="C4322" s="2">
        <v>68</v>
      </c>
      <c r="D4322" t="s">
        <v>6651</v>
      </c>
      <c r="E4322" t="s">
        <v>7250</v>
      </c>
      <c r="F4322" t="s">
        <v>7251</v>
      </c>
    </row>
    <row r="4323" customFormat="1" spans="1:6">
      <c r="A4323" t="s">
        <v>18</v>
      </c>
      <c r="B4323" s="2">
        <v>447</v>
      </c>
      <c r="C4323" s="2">
        <v>67</v>
      </c>
      <c r="D4323" t="s">
        <v>6651</v>
      </c>
      <c r="E4323" t="s">
        <v>7252</v>
      </c>
      <c r="F4323" t="s">
        <v>7253</v>
      </c>
    </row>
    <row r="4324" customFormat="1" spans="1:6">
      <c r="A4324" t="s">
        <v>18</v>
      </c>
      <c r="B4324" s="2">
        <v>448</v>
      </c>
      <c r="C4324" s="2">
        <v>67</v>
      </c>
      <c r="D4324" t="s">
        <v>6651</v>
      </c>
      <c r="E4324" t="s">
        <v>7254</v>
      </c>
      <c r="F4324" t="s">
        <v>7255</v>
      </c>
    </row>
    <row r="4325" customFormat="1" spans="1:6">
      <c r="A4325" t="s">
        <v>18</v>
      </c>
      <c r="B4325" s="2">
        <v>449</v>
      </c>
      <c r="C4325" s="2">
        <v>67</v>
      </c>
      <c r="D4325" t="s">
        <v>6651</v>
      </c>
      <c r="E4325" t="s">
        <v>7256</v>
      </c>
      <c r="F4325" t="s">
        <v>7257</v>
      </c>
    </row>
    <row r="4326" customFormat="1" spans="1:6">
      <c r="A4326" t="s">
        <v>18</v>
      </c>
      <c r="B4326" s="2">
        <v>450</v>
      </c>
      <c r="C4326" s="2">
        <v>67</v>
      </c>
      <c r="D4326" t="s">
        <v>6651</v>
      </c>
      <c r="E4326" t="s">
        <v>7258</v>
      </c>
      <c r="F4326" t="s">
        <v>7259</v>
      </c>
    </row>
    <row r="4327" customFormat="1" spans="1:6">
      <c r="A4327" t="s">
        <v>18</v>
      </c>
      <c r="B4327" s="2">
        <v>451</v>
      </c>
      <c r="C4327" s="2">
        <v>67</v>
      </c>
      <c r="D4327" t="s">
        <v>6651</v>
      </c>
      <c r="E4327" t="s">
        <v>7260</v>
      </c>
      <c r="F4327" t="s">
        <v>7261</v>
      </c>
    </row>
    <row r="4328" customFormat="1" spans="1:6">
      <c r="A4328" t="s">
        <v>18</v>
      </c>
      <c r="B4328" s="2">
        <v>452</v>
      </c>
      <c r="C4328" s="2">
        <v>67</v>
      </c>
      <c r="D4328" t="s">
        <v>6651</v>
      </c>
      <c r="E4328" t="s">
        <v>7262</v>
      </c>
      <c r="F4328" t="s">
        <v>7263</v>
      </c>
    </row>
    <row r="4329" customFormat="1" spans="1:6">
      <c r="A4329" t="s">
        <v>18</v>
      </c>
      <c r="B4329" s="2">
        <v>453</v>
      </c>
      <c r="C4329" s="2">
        <v>67</v>
      </c>
      <c r="D4329" t="s">
        <v>6651</v>
      </c>
      <c r="E4329" t="s">
        <v>7264</v>
      </c>
      <c r="F4329" t="s">
        <v>7265</v>
      </c>
    </row>
    <row r="4330" customFormat="1" spans="1:6">
      <c r="A4330" t="s">
        <v>18</v>
      </c>
      <c r="B4330" s="2">
        <v>454</v>
      </c>
      <c r="C4330" s="2">
        <v>67</v>
      </c>
      <c r="D4330" t="s">
        <v>6651</v>
      </c>
      <c r="E4330" t="s">
        <v>7266</v>
      </c>
      <c r="F4330" t="s">
        <v>7267</v>
      </c>
    </row>
    <row r="4331" customFormat="1" spans="1:6">
      <c r="A4331" t="s">
        <v>18</v>
      </c>
      <c r="B4331" s="2">
        <v>455</v>
      </c>
      <c r="C4331" s="2">
        <v>66</v>
      </c>
      <c r="D4331" t="s">
        <v>6651</v>
      </c>
      <c r="E4331" t="s">
        <v>7268</v>
      </c>
      <c r="F4331" t="s">
        <v>7269</v>
      </c>
    </row>
    <row r="4332" customFormat="1" spans="1:6">
      <c r="A4332" t="s">
        <v>18</v>
      </c>
      <c r="B4332" s="2">
        <v>456</v>
      </c>
      <c r="C4332" s="2">
        <v>66</v>
      </c>
      <c r="D4332" t="s">
        <v>6651</v>
      </c>
      <c r="E4332" t="s">
        <v>7270</v>
      </c>
      <c r="F4332" t="s">
        <v>7271</v>
      </c>
    </row>
    <row r="4333" customFormat="1" spans="1:6">
      <c r="A4333" t="s">
        <v>18</v>
      </c>
      <c r="B4333" s="2">
        <v>457</v>
      </c>
      <c r="C4333" s="2">
        <v>66</v>
      </c>
      <c r="D4333" t="s">
        <v>6651</v>
      </c>
      <c r="E4333" t="s">
        <v>7272</v>
      </c>
      <c r="F4333" t="s">
        <v>7273</v>
      </c>
    </row>
    <row r="4334" customFormat="1" spans="1:6">
      <c r="A4334" t="s">
        <v>18</v>
      </c>
      <c r="B4334" s="2">
        <v>458</v>
      </c>
      <c r="C4334" s="2">
        <v>66</v>
      </c>
      <c r="D4334" t="s">
        <v>6651</v>
      </c>
      <c r="E4334" t="s">
        <v>7274</v>
      </c>
      <c r="F4334" t="s">
        <v>7275</v>
      </c>
    </row>
    <row r="4335" customFormat="1" spans="1:6">
      <c r="A4335" t="s">
        <v>18</v>
      </c>
      <c r="B4335" s="2">
        <v>459</v>
      </c>
      <c r="C4335" s="2">
        <v>66</v>
      </c>
      <c r="D4335" t="s">
        <v>6651</v>
      </c>
      <c r="E4335" t="s">
        <v>3594</v>
      </c>
      <c r="F4335" t="s">
        <v>3595</v>
      </c>
    </row>
    <row r="4336" customFormat="1" spans="1:6">
      <c r="A4336" t="s">
        <v>18</v>
      </c>
      <c r="B4336" s="2">
        <v>460</v>
      </c>
      <c r="C4336" s="2">
        <v>66</v>
      </c>
      <c r="D4336" t="s">
        <v>6651</v>
      </c>
      <c r="E4336" t="s">
        <v>7276</v>
      </c>
      <c r="F4336" t="s">
        <v>7277</v>
      </c>
    </row>
    <row r="4337" customFormat="1" spans="1:6">
      <c r="A4337" t="s">
        <v>18</v>
      </c>
      <c r="B4337" s="2">
        <v>461</v>
      </c>
      <c r="C4337" s="2">
        <v>65</v>
      </c>
      <c r="D4337" t="s">
        <v>6651</v>
      </c>
      <c r="E4337" t="s">
        <v>7278</v>
      </c>
      <c r="F4337" t="s">
        <v>7279</v>
      </c>
    </row>
    <row r="4338" customFormat="1" spans="1:6">
      <c r="A4338" t="s">
        <v>18</v>
      </c>
      <c r="B4338" s="2">
        <v>462</v>
      </c>
      <c r="C4338" s="2">
        <v>65</v>
      </c>
      <c r="D4338" t="s">
        <v>6651</v>
      </c>
      <c r="E4338" t="s">
        <v>7280</v>
      </c>
      <c r="F4338" t="s">
        <v>7281</v>
      </c>
    </row>
    <row r="4339" customFormat="1" spans="1:6">
      <c r="A4339" t="s">
        <v>18</v>
      </c>
      <c r="B4339" s="2">
        <v>463</v>
      </c>
      <c r="C4339" s="2">
        <v>65</v>
      </c>
      <c r="D4339" t="s">
        <v>6651</v>
      </c>
      <c r="E4339" t="s">
        <v>506</v>
      </c>
      <c r="F4339" t="s">
        <v>507</v>
      </c>
    </row>
    <row r="4340" customFormat="1" spans="1:6">
      <c r="A4340" t="s">
        <v>18</v>
      </c>
      <c r="B4340" s="2">
        <v>464</v>
      </c>
      <c r="C4340" s="2">
        <v>65</v>
      </c>
      <c r="D4340" t="s">
        <v>6651</v>
      </c>
      <c r="E4340" t="s">
        <v>150</v>
      </c>
      <c r="F4340" t="s">
        <v>151</v>
      </c>
    </row>
    <row r="4341" customFormat="1" spans="1:6">
      <c r="A4341" t="s">
        <v>18</v>
      </c>
      <c r="B4341" s="2">
        <v>465</v>
      </c>
      <c r="C4341" s="2">
        <v>65</v>
      </c>
      <c r="D4341" t="s">
        <v>6651</v>
      </c>
      <c r="E4341" t="s">
        <v>2325</v>
      </c>
      <c r="F4341" t="s">
        <v>2326</v>
      </c>
    </row>
    <row r="4342" customFormat="1" spans="1:6">
      <c r="A4342" t="s">
        <v>18</v>
      </c>
      <c r="B4342" s="2">
        <v>466</v>
      </c>
      <c r="C4342" s="2">
        <v>65</v>
      </c>
      <c r="D4342" t="s">
        <v>6651</v>
      </c>
      <c r="E4342" t="s">
        <v>7282</v>
      </c>
      <c r="F4342" t="s">
        <v>7283</v>
      </c>
    </row>
    <row r="4343" customFormat="1" spans="1:6">
      <c r="A4343" t="s">
        <v>18</v>
      </c>
      <c r="B4343" s="2">
        <v>467</v>
      </c>
      <c r="C4343" s="2">
        <v>65</v>
      </c>
      <c r="D4343" t="s">
        <v>6651</v>
      </c>
      <c r="E4343" t="s">
        <v>7284</v>
      </c>
      <c r="F4343" t="s">
        <v>7285</v>
      </c>
    </row>
    <row r="4344" customFormat="1" spans="1:6">
      <c r="A4344" t="s">
        <v>18</v>
      </c>
      <c r="B4344" s="2">
        <v>468</v>
      </c>
      <c r="C4344" s="2">
        <v>65</v>
      </c>
      <c r="D4344" t="s">
        <v>6651</v>
      </c>
      <c r="E4344" t="s">
        <v>446</v>
      </c>
      <c r="F4344" t="s">
        <v>447</v>
      </c>
    </row>
    <row r="4345" customFormat="1" spans="1:6">
      <c r="A4345" t="s">
        <v>18</v>
      </c>
      <c r="B4345" s="2">
        <v>469</v>
      </c>
      <c r="C4345" s="2">
        <v>65</v>
      </c>
      <c r="D4345" t="s">
        <v>6651</v>
      </c>
      <c r="E4345" t="s">
        <v>7286</v>
      </c>
      <c r="F4345" t="s">
        <v>7287</v>
      </c>
    </row>
    <row r="4346" customFormat="1" spans="1:6">
      <c r="A4346" t="s">
        <v>18</v>
      </c>
      <c r="B4346" s="2">
        <v>470</v>
      </c>
      <c r="C4346" s="2">
        <v>65</v>
      </c>
      <c r="D4346" t="s">
        <v>6651</v>
      </c>
      <c r="E4346" t="s">
        <v>7288</v>
      </c>
      <c r="F4346" t="s">
        <v>7289</v>
      </c>
    </row>
    <row r="4347" customFormat="1" spans="1:6">
      <c r="A4347" t="s">
        <v>18</v>
      </c>
      <c r="B4347" s="2">
        <v>471</v>
      </c>
      <c r="C4347" s="2">
        <v>65</v>
      </c>
      <c r="D4347" t="s">
        <v>6651</v>
      </c>
      <c r="E4347" t="s">
        <v>7290</v>
      </c>
      <c r="F4347" t="s">
        <v>7291</v>
      </c>
    </row>
    <row r="4348" customFormat="1" spans="1:6">
      <c r="A4348" t="s">
        <v>18</v>
      </c>
      <c r="B4348" s="2">
        <v>472</v>
      </c>
      <c r="C4348" s="2">
        <v>65</v>
      </c>
      <c r="D4348" t="s">
        <v>6651</v>
      </c>
      <c r="E4348" t="s">
        <v>7292</v>
      </c>
      <c r="F4348" t="s">
        <v>7293</v>
      </c>
    </row>
    <row r="4349" customFormat="1" spans="1:6">
      <c r="A4349" t="s">
        <v>18</v>
      </c>
      <c r="B4349" s="2">
        <v>473</v>
      </c>
      <c r="C4349" s="2">
        <v>64</v>
      </c>
      <c r="D4349" t="s">
        <v>6651</v>
      </c>
      <c r="E4349" t="s">
        <v>7294</v>
      </c>
      <c r="F4349" t="s">
        <v>7295</v>
      </c>
    </row>
    <row r="4350" customFormat="1" spans="1:6">
      <c r="A4350" t="s">
        <v>18</v>
      </c>
      <c r="B4350" s="2">
        <v>474</v>
      </c>
      <c r="C4350" s="2">
        <v>64</v>
      </c>
      <c r="D4350" t="s">
        <v>6651</v>
      </c>
      <c r="E4350" t="s">
        <v>7296</v>
      </c>
      <c r="F4350" t="s">
        <v>7297</v>
      </c>
    </row>
    <row r="4351" customFormat="1" spans="1:6">
      <c r="A4351" t="s">
        <v>18</v>
      </c>
      <c r="B4351" s="2">
        <v>475</v>
      </c>
      <c r="C4351" s="2">
        <v>64</v>
      </c>
      <c r="D4351" t="s">
        <v>6651</v>
      </c>
      <c r="E4351" t="s">
        <v>7298</v>
      </c>
      <c r="F4351" t="s">
        <v>7299</v>
      </c>
    </row>
    <row r="4352" customFormat="1" spans="1:6">
      <c r="A4352" t="s">
        <v>18</v>
      </c>
      <c r="B4352" s="2">
        <v>476</v>
      </c>
      <c r="C4352" s="2">
        <v>64</v>
      </c>
      <c r="D4352" t="s">
        <v>6651</v>
      </c>
      <c r="E4352" t="s">
        <v>876</v>
      </c>
      <c r="F4352" t="s">
        <v>877</v>
      </c>
    </row>
    <row r="4353" customFormat="1" spans="1:6">
      <c r="A4353" t="s">
        <v>18</v>
      </c>
      <c r="B4353" s="2">
        <v>477</v>
      </c>
      <c r="C4353" s="2">
        <v>64</v>
      </c>
      <c r="D4353" t="s">
        <v>6651</v>
      </c>
      <c r="E4353" t="s">
        <v>1885</v>
      </c>
      <c r="F4353" t="s">
        <v>1886</v>
      </c>
    </row>
    <row r="4354" customFormat="1" spans="1:6">
      <c r="A4354" t="s">
        <v>18</v>
      </c>
      <c r="B4354" s="2">
        <v>478</v>
      </c>
      <c r="C4354" s="2">
        <v>64</v>
      </c>
      <c r="D4354" t="s">
        <v>6651</v>
      </c>
      <c r="E4354" t="s">
        <v>7300</v>
      </c>
      <c r="F4354" t="s">
        <v>7301</v>
      </c>
    </row>
    <row r="4355" customFormat="1" spans="1:6">
      <c r="A4355" t="s">
        <v>18</v>
      </c>
      <c r="B4355" s="2">
        <v>479</v>
      </c>
      <c r="C4355" s="2">
        <v>64</v>
      </c>
      <c r="D4355" t="s">
        <v>6651</v>
      </c>
      <c r="E4355" t="s">
        <v>5512</v>
      </c>
      <c r="F4355" t="s">
        <v>5513</v>
      </c>
    </row>
    <row r="4356" customFormat="1" spans="1:6">
      <c r="A4356" t="s">
        <v>18</v>
      </c>
      <c r="B4356" s="2">
        <v>480</v>
      </c>
      <c r="C4356" s="2">
        <v>64</v>
      </c>
      <c r="D4356" t="s">
        <v>6651</v>
      </c>
      <c r="E4356" t="s">
        <v>7302</v>
      </c>
      <c r="F4356" t="s">
        <v>7303</v>
      </c>
    </row>
    <row r="4357" customFormat="1" spans="1:6">
      <c r="A4357" t="s">
        <v>18</v>
      </c>
      <c r="B4357" s="2">
        <v>481</v>
      </c>
      <c r="C4357" s="2">
        <v>64</v>
      </c>
      <c r="D4357" t="s">
        <v>6651</v>
      </c>
      <c r="E4357" t="s">
        <v>7304</v>
      </c>
      <c r="F4357" t="s">
        <v>7305</v>
      </c>
    </row>
    <row r="4358" customFormat="1" spans="1:6">
      <c r="A4358" t="s">
        <v>18</v>
      </c>
      <c r="B4358" s="2">
        <v>482</v>
      </c>
      <c r="C4358" s="2">
        <v>64</v>
      </c>
      <c r="D4358" t="s">
        <v>6651</v>
      </c>
      <c r="E4358" t="s">
        <v>7306</v>
      </c>
      <c r="F4358" t="s">
        <v>7307</v>
      </c>
    </row>
    <row r="4359" customFormat="1" spans="1:6">
      <c r="A4359" t="s">
        <v>18</v>
      </c>
      <c r="B4359" s="2">
        <v>483</v>
      </c>
      <c r="C4359" s="2">
        <v>63</v>
      </c>
      <c r="D4359" t="s">
        <v>6651</v>
      </c>
      <c r="E4359" t="s">
        <v>7308</v>
      </c>
      <c r="F4359" t="s">
        <v>7309</v>
      </c>
    </row>
    <row r="4360" customFormat="1" spans="1:6">
      <c r="A4360" t="s">
        <v>18</v>
      </c>
      <c r="B4360" s="2">
        <v>484</v>
      </c>
      <c r="C4360" s="2">
        <v>63</v>
      </c>
      <c r="D4360" t="s">
        <v>6651</v>
      </c>
      <c r="E4360" t="s">
        <v>7310</v>
      </c>
      <c r="F4360" t="s">
        <v>7311</v>
      </c>
    </row>
    <row r="4361" customFormat="1" spans="1:6">
      <c r="A4361" t="s">
        <v>18</v>
      </c>
      <c r="B4361" s="2">
        <v>485</v>
      </c>
      <c r="C4361" s="2">
        <v>63</v>
      </c>
      <c r="D4361" t="s">
        <v>6651</v>
      </c>
      <c r="E4361" t="s">
        <v>7312</v>
      </c>
      <c r="F4361" t="s">
        <v>7313</v>
      </c>
    </row>
    <row r="4362" customFormat="1" spans="1:6">
      <c r="A4362" t="s">
        <v>18</v>
      </c>
      <c r="B4362" s="2">
        <v>486</v>
      </c>
      <c r="C4362" s="2">
        <v>63</v>
      </c>
      <c r="D4362" t="s">
        <v>6651</v>
      </c>
      <c r="E4362" t="s">
        <v>7314</v>
      </c>
      <c r="F4362" t="s">
        <v>7315</v>
      </c>
    </row>
    <row r="4363" customFormat="1" spans="1:6">
      <c r="A4363" t="s">
        <v>18</v>
      </c>
      <c r="B4363" s="2">
        <v>487</v>
      </c>
      <c r="C4363" s="2">
        <v>63</v>
      </c>
      <c r="D4363" t="s">
        <v>6651</v>
      </c>
      <c r="E4363" t="s">
        <v>7316</v>
      </c>
      <c r="F4363" t="s">
        <v>7317</v>
      </c>
    </row>
    <row r="4364" customFormat="1" spans="1:6">
      <c r="A4364" t="s">
        <v>18</v>
      </c>
      <c r="B4364" s="2">
        <v>488</v>
      </c>
      <c r="C4364" s="2">
        <v>62</v>
      </c>
      <c r="D4364" t="s">
        <v>6651</v>
      </c>
      <c r="E4364" t="s">
        <v>7318</v>
      </c>
      <c r="F4364" t="s">
        <v>7319</v>
      </c>
    </row>
    <row r="4365" customFormat="1" spans="1:6">
      <c r="A4365" t="s">
        <v>18</v>
      </c>
      <c r="B4365" s="2">
        <v>489</v>
      </c>
      <c r="C4365" s="2">
        <v>62</v>
      </c>
      <c r="D4365" t="s">
        <v>6651</v>
      </c>
      <c r="E4365" t="s">
        <v>6383</v>
      </c>
      <c r="F4365" t="s">
        <v>6384</v>
      </c>
    </row>
    <row r="4366" customFormat="1" spans="1:6">
      <c r="A4366" t="s">
        <v>18</v>
      </c>
      <c r="B4366" s="2">
        <v>490</v>
      </c>
      <c r="C4366" s="2">
        <v>62</v>
      </c>
      <c r="D4366" t="s">
        <v>6651</v>
      </c>
      <c r="E4366" t="s">
        <v>7320</v>
      </c>
      <c r="F4366" t="s">
        <v>7321</v>
      </c>
    </row>
    <row r="4367" customFormat="1" spans="1:6">
      <c r="A4367" t="s">
        <v>18</v>
      </c>
      <c r="B4367" s="2">
        <v>491</v>
      </c>
      <c r="C4367" s="2">
        <v>62</v>
      </c>
      <c r="D4367" t="s">
        <v>6651</v>
      </c>
      <c r="E4367" t="s">
        <v>7322</v>
      </c>
      <c r="F4367" t="s">
        <v>7323</v>
      </c>
    </row>
    <row r="4368" customFormat="1" spans="1:6">
      <c r="A4368" t="s">
        <v>18</v>
      </c>
      <c r="B4368" s="2">
        <v>492</v>
      </c>
      <c r="C4368" s="2">
        <v>62</v>
      </c>
      <c r="D4368" t="s">
        <v>6651</v>
      </c>
      <c r="E4368" t="s">
        <v>3123</v>
      </c>
      <c r="F4368" t="s">
        <v>3124</v>
      </c>
    </row>
    <row r="4369" customFormat="1" spans="1:6">
      <c r="A4369" t="s">
        <v>18</v>
      </c>
      <c r="B4369" s="2">
        <v>493</v>
      </c>
      <c r="C4369" s="2">
        <v>62</v>
      </c>
      <c r="D4369" t="s">
        <v>6651</v>
      </c>
      <c r="E4369" t="s">
        <v>7324</v>
      </c>
      <c r="F4369" t="s">
        <v>7325</v>
      </c>
    </row>
    <row r="4370" customFormat="1" spans="1:6">
      <c r="A4370" t="s">
        <v>18</v>
      </c>
      <c r="B4370" s="2">
        <v>494</v>
      </c>
      <c r="C4370" s="2">
        <v>62</v>
      </c>
      <c r="D4370" t="s">
        <v>6651</v>
      </c>
      <c r="E4370" t="s">
        <v>7326</v>
      </c>
      <c r="F4370" t="s">
        <v>7327</v>
      </c>
    </row>
    <row r="4371" customFormat="1" spans="1:6">
      <c r="A4371" t="s">
        <v>18</v>
      </c>
      <c r="B4371" s="2">
        <v>495</v>
      </c>
      <c r="C4371" s="2">
        <v>62</v>
      </c>
      <c r="D4371" t="s">
        <v>6651</v>
      </c>
      <c r="E4371" t="s">
        <v>7328</v>
      </c>
      <c r="F4371" t="s">
        <v>7329</v>
      </c>
    </row>
    <row r="4372" customFormat="1" spans="1:6">
      <c r="A4372" t="s">
        <v>18</v>
      </c>
      <c r="B4372" s="2">
        <v>496</v>
      </c>
      <c r="C4372" s="2">
        <v>62</v>
      </c>
      <c r="D4372" t="s">
        <v>6651</v>
      </c>
      <c r="E4372" t="s">
        <v>7330</v>
      </c>
      <c r="F4372" t="s">
        <v>7331</v>
      </c>
    </row>
    <row r="4373" customFormat="1" spans="1:6">
      <c r="A4373" t="s">
        <v>18</v>
      </c>
      <c r="B4373" s="2">
        <v>497</v>
      </c>
      <c r="C4373" s="2">
        <v>62</v>
      </c>
      <c r="D4373" t="s">
        <v>6651</v>
      </c>
      <c r="E4373" t="s">
        <v>7332</v>
      </c>
      <c r="F4373" t="s">
        <v>7333</v>
      </c>
    </row>
    <row r="4374" customFormat="1" spans="1:6">
      <c r="A4374" t="s">
        <v>18</v>
      </c>
      <c r="B4374" s="2">
        <v>498</v>
      </c>
      <c r="C4374" s="2">
        <v>62</v>
      </c>
      <c r="D4374" t="s">
        <v>6651</v>
      </c>
      <c r="E4374" t="s">
        <v>7334</v>
      </c>
      <c r="F4374" t="s">
        <v>7335</v>
      </c>
    </row>
    <row r="4375" customFormat="1" spans="1:6">
      <c r="A4375" t="s">
        <v>18</v>
      </c>
      <c r="B4375" s="2">
        <v>499</v>
      </c>
      <c r="C4375" s="2">
        <v>62</v>
      </c>
      <c r="D4375" t="s">
        <v>6651</v>
      </c>
      <c r="E4375" t="s">
        <v>7336</v>
      </c>
      <c r="F4375" t="s">
        <v>7337</v>
      </c>
    </row>
    <row r="4376" customFormat="1" spans="1:6">
      <c r="A4376" t="s">
        <v>18</v>
      </c>
      <c r="B4376" s="2">
        <v>500</v>
      </c>
      <c r="C4376" s="2">
        <v>62</v>
      </c>
      <c r="D4376" t="s">
        <v>6651</v>
      </c>
      <c r="E4376" t="s">
        <v>7338</v>
      </c>
      <c r="F4376" t="s">
        <v>7339</v>
      </c>
    </row>
    <row r="4377" customFormat="1" spans="1:6">
      <c r="A4377" t="s">
        <v>18</v>
      </c>
      <c r="B4377" s="2">
        <v>501</v>
      </c>
      <c r="C4377" s="2">
        <v>61</v>
      </c>
      <c r="D4377" t="s">
        <v>6651</v>
      </c>
      <c r="E4377" t="s">
        <v>7340</v>
      </c>
      <c r="F4377" t="s">
        <v>7341</v>
      </c>
    </row>
    <row r="4378" customFormat="1" spans="1:6">
      <c r="A4378" t="s">
        <v>18</v>
      </c>
      <c r="B4378" s="2">
        <v>502</v>
      </c>
      <c r="C4378" s="2">
        <v>61</v>
      </c>
      <c r="D4378" t="s">
        <v>6651</v>
      </c>
      <c r="E4378" t="s">
        <v>1861</v>
      </c>
      <c r="F4378" t="s">
        <v>1862</v>
      </c>
    </row>
    <row r="4379" customFormat="1" spans="1:6">
      <c r="A4379" t="s">
        <v>18</v>
      </c>
      <c r="B4379" s="2">
        <v>503</v>
      </c>
      <c r="C4379" s="2">
        <v>61</v>
      </c>
      <c r="D4379" t="s">
        <v>6651</v>
      </c>
      <c r="E4379" t="s">
        <v>7342</v>
      </c>
      <c r="F4379" t="s">
        <v>7343</v>
      </c>
    </row>
    <row r="4380" customFormat="1" spans="1:6">
      <c r="A4380" t="s">
        <v>18</v>
      </c>
      <c r="B4380" s="2">
        <v>504</v>
      </c>
      <c r="C4380" s="2">
        <v>61</v>
      </c>
      <c r="D4380" t="s">
        <v>6651</v>
      </c>
      <c r="E4380" t="s">
        <v>7344</v>
      </c>
      <c r="F4380" t="s">
        <v>7345</v>
      </c>
    </row>
    <row r="4381" customFormat="1" spans="1:6">
      <c r="A4381" t="s">
        <v>18</v>
      </c>
      <c r="B4381" s="2">
        <v>505</v>
      </c>
      <c r="C4381" s="2">
        <v>61</v>
      </c>
      <c r="D4381" t="s">
        <v>6651</v>
      </c>
      <c r="E4381" t="s">
        <v>2323</v>
      </c>
      <c r="F4381" t="s">
        <v>2324</v>
      </c>
    </row>
    <row r="4382" customFormat="1" spans="1:6">
      <c r="A4382" t="s">
        <v>18</v>
      </c>
      <c r="B4382" s="2">
        <v>506</v>
      </c>
      <c r="C4382" s="2">
        <v>61</v>
      </c>
      <c r="D4382" t="s">
        <v>6651</v>
      </c>
      <c r="E4382" t="s">
        <v>7346</v>
      </c>
      <c r="F4382" t="s">
        <v>7347</v>
      </c>
    </row>
    <row r="4383" customFormat="1" spans="1:6">
      <c r="A4383" t="s">
        <v>18</v>
      </c>
      <c r="B4383" s="2">
        <v>507</v>
      </c>
      <c r="C4383" s="2">
        <v>61</v>
      </c>
      <c r="D4383" t="s">
        <v>6651</v>
      </c>
      <c r="E4383" t="s">
        <v>2131</v>
      </c>
      <c r="F4383" t="s">
        <v>2132</v>
      </c>
    </row>
    <row r="4384" customFormat="1" spans="1:6">
      <c r="A4384" t="s">
        <v>18</v>
      </c>
      <c r="B4384" s="2">
        <v>508</v>
      </c>
      <c r="C4384" s="2">
        <v>61</v>
      </c>
      <c r="D4384" t="s">
        <v>6651</v>
      </c>
      <c r="E4384" t="s">
        <v>7348</v>
      </c>
      <c r="F4384" t="s">
        <v>7349</v>
      </c>
    </row>
    <row r="4385" customFormat="1" spans="1:6">
      <c r="A4385" t="s">
        <v>18</v>
      </c>
      <c r="B4385" s="2">
        <v>509</v>
      </c>
      <c r="C4385" s="2">
        <v>61</v>
      </c>
      <c r="D4385" t="s">
        <v>6651</v>
      </c>
      <c r="E4385" t="s">
        <v>7350</v>
      </c>
      <c r="F4385" t="s">
        <v>7351</v>
      </c>
    </row>
    <row r="4386" customFormat="1" spans="1:6">
      <c r="A4386" t="s">
        <v>18</v>
      </c>
      <c r="B4386" s="2">
        <v>510</v>
      </c>
      <c r="C4386" s="2">
        <v>61</v>
      </c>
      <c r="D4386" t="s">
        <v>6651</v>
      </c>
      <c r="E4386" t="s">
        <v>7352</v>
      </c>
      <c r="F4386" t="s">
        <v>7353</v>
      </c>
    </row>
    <row r="4387" customFormat="1" spans="1:6">
      <c r="A4387" t="s">
        <v>18</v>
      </c>
      <c r="B4387" s="2">
        <v>511</v>
      </c>
      <c r="C4387" s="2">
        <v>61</v>
      </c>
      <c r="D4387" t="s">
        <v>6651</v>
      </c>
      <c r="E4387" t="s">
        <v>7354</v>
      </c>
      <c r="F4387" t="s">
        <v>7355</v>
      </c>
    </row>
    <row r="4388" customFormat="1" spans="1:6">
      <c r="A4388" t="s">
        <v>18</v>
      </c>
      <c r="B4388" s="2">
        <v>512</v>
      </c>
      <c r="C4388" s="2">
        <v>61</v>
      </c>
      <c r="D4388" t="s">
        <v>6651</v>
      </c>
      <c r="E4388" t="s">
        <v>7356</v>
      </c>
      <c r="F4388" t="s">
        <v>7357</v>
      </c>
    </row>
    <row r="4389" customFormat="1" spans="1:6">
      <c r="A4389" t="s">
        <v>18</v>
      </c>
      <c r="B4389" s="2">
        <v>513</v>
      </c>
      <c r="C4389" s="2">
        <v>61</v>
      </c>
      <c r="D4389" t="s">
        <v>6651</v>
      </c>
      <c r="E4389" t="s">
        <v>1518</v>
      </c>
      <c r="F4389" t="s">
        <v>1519</v>
      </c>
    </row>
    <row r="4390" customFormat="1" spans="1:6">
      <c r="A4390" t="s">
        <v>18</v>
      </c>
      <c r="B4390" s="2">
        <v>514</v>
      </c>
      <c r="C4390" s="2">
        <v>61</v>
      </c>
      <c r="D4390" t="s">
        <v>6651</v>
      </c>
      <c r="E4390" t="s">
        <v>7358</v>
      </c>
      <c r="F4390" t="s">
        <v>7359</v>
      </c>
    </row>
    <row r="4391" customFormat="1" spans="1:6">
      <c r="A4391" t="s">
        <v>18</v>
      </c>
      <c r="B4391" s="2">
        <v>515</v>
      </c>
      <c r="C4391" s="2">
        <v>60</v>
      </c>
      <c r="D4391" t="s">
        <v>6651</v>
      </c>
      <c r="E4391" t="s">
        <v>7360</v>
      </c>
      <c r="F4391" t="s">
        <v>7361</v>
      </c>
    </row>
    <row r="4392" customFormat="1" spans="1:6">
      <c r="A4392" t="s">
        <v>18</v>
      </c>
      <c r="B4392" s="2">
        <v>516</v>
      </c>
      <c r="C4392" s="2">
        <v>60</v>
      </c>
      <c r="D4392" t="s">
        <v>6651</v>
      </c>
      <c r="E4392" t="s">
        <v>5892</v>
      </c>
      <c r="F4392" t="s">
        <v>5893</v>
      </c>
    </row>
    <row r="4393" customFormat="1" spans="1:6">
      <c r="A4393" t="s">
        <v>18</v>
      </c>
      <c r="B4393" s="2">
        <v>517</v>
      </c>
      <c r="C4393" s="2">
        <v>60</v>
      </c>
      <c r="D4393" t="s">
        <v>6651</v>
      </c>
      <c r="E4393" t="s">
        <v>7362</v>
      </c>
      <c r="F4393" t="s">
        <v>7363</v>
      </c>
    </row>
    <row r="4394" customFormat="1" spans="1:6">
      <c r="A4394" t="s">
        <v>18</v>
      </c>
      <c r="B4394" s="2">
        <v>518</v>
      </c>
      <c r="C4394" s="2">
        <v>60</v>
      </c>
      <c r="D4394" t="s">
        <v>6651</v>
      </c>
      <c r="E4394" t="s">
        <v>2257</v>
      </c>
      <c r="F4394" t="s">
        <v>2258</v>
      </c>
    </row>
    <row r="4395" customFormat="1" spans="1:6">
      <c r="A4395" t="s">
        <v>18</v>
      </c>
      <c r="B4395" s="2">
        <v>519</v>
      </c>
      <c r="C4395" s="2">
        <v>60</v>
      </c>
      <c r="D4395" t="s">
        <v>6651</v>
      </c>
      <c r="E4395" t="s">
        <v>7364</v>
      </c>
      <c r="F4395" t="s">
        <v>7365</v>
      </c>
    </row>
    <row r="4396" customFormat="1" spans="1:6">
      <c r="A4396" t="s">
        <v>18</v>
      </c>
      <c r="B4396" s="2">
        <v>520</v>
      </c>
      <c r="C4396" s="2">
        <v>60</v>
      </c>
      <c r="D4396" t="s">
        <v>6651</v>
      </c>
      <c r="E4396" t="s">
        <v>7366</v>
      </c>
      <c r="F4396" t="s">
        <v>7367</v>
      </c>
    </row>
    <row r="4397" customFormat="1" spans="1:6">
      <c r="A4397" t="s">
        <v>18</v>
      </c>
      <c r="B4397" s="2">
        <v>521</v>
      </c>
      <c r="C4397" s="2">
        <v>60</v>
      </c>
      <c r="D4397" t="s">
        <v>6651</v>
      </c>
      <c r="E4397" t="s">
        <v>7368</v>
      </c>
      <c r="F4397" t="s">
        <v>7369</v>
      </c>
    </row>
    <row r="4398" customFormat="1" spans="1:6">
      <c r="A4398" t="s">
        <v>18</v>
      </c>
      <c r="B4398" s="2">
        <v>522</v>
      </c>
      <c r="C4398" s="2">
        <v>60</v>
      </c>
      <c r="D4398" t="s">
        <v>6651</v>
      </c>
      <c r="E4398" t="s">
        <v>7370</v>
      </c>
      <c r="F4398" t="s">
        <v>7371</v>
      </c>
    </row>
    <row r="4399" customFormat="1" spans="1:6">
      <c r="A4399" t="s">
        <v>18</v>
      </c>
      <c r="B4399" s="2">
        <v>523</v>
      </c>
      <c r="C4399" s="2">
        <v>60</v>
      </c>
      <c r="D4399" t="s">
        <v>6651</v>
      </c>
      <c r="E4399" t="s">
        <v>7372</v>
      </c>
      <c r="F4399" t="s">
        <v>7373</v>
      </c>
    </row>
    <row r="4400" customFormat="1" spans="1:6">
      <c r="A4400" t="s">
        <v>18</v>
      </c>
      <c r="B4400" s="2">
        <v>524</v>
      </c>
      <c r="C4400" s="2">
        <v>60</v>
      </c>
      <c r="D4400" t="s">
        <v>6651</v>
      </c>
      <c r="E4400" t="s">
        <v>7374</v>
      </c>
      <c r="F4400" t="s">
        <v>7375</v>
      </c>
    </row>
    <row r="4401" customFormat="1" spans="1:6">
      <c r="A4401" t="s">
        <v>18</v>
      </c>
      <c r="B4401" s="2">
        <v>525</v>
      </c>
      <c r="C4401" s="2">
        <v>59</v>
      </c>
      <c r="D4401" t="s">
        <v>6651</v>
      </c>
      <c r="E4401" t="s">
        <v>7376</v>
      </c>
      <c r="F4401" t="s">
        <v>7377</v>
      </c>
    </row>
    <row r="4402" customFormat="1" spans="1:6">
      <c r="A4402" t="s">
        <v>18</v>
      </c>
      <c r="B4402" s="2">
        <v>526</v>
      </c>
      <c r="C4402" s="2">
        <v>59</v>
      </c>
      <c r="D4402" t="s">
        <v>6651</v>
      </c>
      <c r="E4402" t="s">
        <v>1488</v>
      </c>
      <c r="F4402" t="s">
        <v>1489</v>
      </c>
    </row>
    <row r="4403" customFormat="1" spans="1:6">
      <c r="A4403" t="s">
        <v>18</v>
      </c>
      <c r="B4403" s="2">
        <v>527</v>
      </c>
      <c r="C4403" s="2">
        <v>59</v>
      </c>
      <c r="D4403" t="s">
        <v>6651</v>
      </c>
      <c r="E4403" t="s">
        <v>7378</v>
      </c>
      <c r="F4403" t="s">
        <v>7379</v>
      </c>
    </row>
    <row r="4404" customFormat="1" spans="1:6">
      <c r="A4404" t="s">
        <v>18</v>
      </c>
      <c r="B4404" s="2">
        <v>528</v>
      </c>
      <c r="C4404" s="2">
        <v>59</v>
      </c>
      <c r="D4404" t="s">
        <v>6651</v>
      </c>
      <c r="E4404" t="s">
        <v>7380</v>
      </c>
      <c r="F4404" t="s">
        <v>7381</v>
      </c>
    </row>
    <row r="4405" customFormat="1" spans="1:6">
      <c r="A4405" t="s">
        <v>18</v>
      </c>
      <c r="B4405" s="2">
        <v>529</v>
      </c>
      <c r="C4405" s="2">
        <v>59</v>
      </c>
      <c r="D4405" t="s">
        <v>6651</v>
      </c>
      <c r="E4405" t="s">
        <v>7382</v>
      </c>
      <c r="F4405" t="s">
        <v>7383</v>
      </c>
    </row>
    <row r="4406" customFormat="1" spans="1:6">
      <c r="A4406" t="s">
        <v>18</v>
      </c>
      <c r="B4406" s="2">
        <v>530</v>
      </c>
      <c r="C4406" s="2">
        <v>59</v>
      </c>
      <c r="D4406" t="s">
        <v>6651</v>
      </c>
      <c r="E4406" t="s">
        <v>7384</v>
      </c>
      <c r="F4406" t="s">
        <v>7385</v>
      </c>
    </row>
    <row r="4407" customFormat="1" spans="1:6">
      <c r="A4407" t="s">
        <v>18</v>
      </c>
      <c r="B4407" s="2">
        <v>531</v>
      </c>
      <c r="C4407" s="2">
        <v>59</v>
      </c>
      <c r="D4407" t="s">
        <v>6651</v>
      </c>
      <c r="E4407" t="s">
        <v>348</v>
      </c>
      <c r="F4407" t="s">
        <v>349</v>
      </c>
    </row>
    <row r="4408" customFormat="1" spans="1:6">
      <c r="A4408" t="s">
        <v>18</v>
      </c>
      <c r="B4408" s="2">
        <v>532</v>
      </c>
      <c r="C4408" s="2">
        <v>59</v>
      </c>
      <c r="D4408" t="s">
        <v>6651</v>
      </c>
      <c r="E4408" t="s">
        <v>7386</v>
      </c>
      <c r="F4408" t="s">
        <v>7387</v>
      </c>
    </row>
    <row r="4409" customFormat="1" spans="1:6">
      <c r="A4409" t="s">
        <v>18</v>
      </c>
      <c r="B4409" s="2">
        <v>533</v>
      </c>
      <c r="C4409" s="2">
        <v>59</v>
      </c>
      <c r="D4409" t="s">
        <v>6651</v>
      </c>
      <c r="E4409" t="s">
        <v>7388</v>
      </c>
      <c r="F4409" t="s">
        <v>7389</v>
      </c>
    </row>
    <row r="4410" customFormat="1" spans="1:6">
      <c r="A4410" t="s">
        <v>18</v>
      </c>
      <c r="B4410" s="2">
        <v>534</v>
      </c>
      <c r="C4410" s="2">
        <v>59</v>
      </c>
      <c r="D4410" t="s">
        <v>6651</v>
      </c>
      <c r="E4410" t="s">
        <v>2017</v>
      </c>
      <c r="F4410" t="s">
        <v>2018</v>
      </c>
    </row>
    <row r="4411" customFormat="1" spans="1:6">
      <c r="A4411" t="s">
        <v>18</v>
      </c>
      <c r="B4411" s="2">
        <v>535</v>
      </c>
      <c r="C4411" s="2">
        <v>59</v>
      </c>
      <c r="D4411" t="s">
        <v>6651</v>
      </c>
      <c r="E4411" t="s">
        <v>7390</v>
      </c>
      <c r="F4411" t="s">
        <v>7391</v>
      </c>
    </row>
    <row r="4412" customFormat="1" spans="1:6">
      <c r="A4412" t="s">
        <v>18</v>
      </c>
      <c r="B4412" s="2">
        <v>536</v>
      </c>
      <c r="C4412" s="2">
        <v>59</v>
      </c>
      <c r="D4412" t="s">
        <v>6651</v>
      </c>
      <c r="E4412" t="s">
        <v>7392</v>
      </c>
      <c r="F4412" t="s">
        <v>7393</v>
      </c>
    </row>
    <row r="4413" customFormat="1" spans="1:6">
      <c r="A4413" t="s">
        <v>18</v>
      </c>
      <c r="B4413" s="2">
        <v>537</v>
      </c>
      <c r="C4413" s="2">
        <v>59</v>
      </c>
      <c r="D4413" t="s">
        <v>6651</v>
      </c>
      <c r="E4413" t="s">
        <v>7394</v>
      </c>
      <c r="F4413" t="s">
        <v>7395</v>
      </c>
    </row>
    <row r="4414" customFormat="1" spans="1:6">
      <c r="A4414" t="s">
        <v>18</v>
      </c>
      <c r="B4414" s="2">
        <v>538</v>
      </c>
      <c r="C4414" s="2">
        <v>58</v>
      </c>
      <c r="D4414" t="s">
        <v>6651</v>
      </c>
      <c r="E4414" t="s">
        <v>7396</v>
      </c>
      <c r="F4414" t="s">
        <v>7397</v>
      </c>
    </row>
    <row r="4415" customFormat="1" spans="1:6">
      <c r="A4415" t="s">
        <v>18</v>
      </c>
      <c r="B4415" s="2">
        <v>539</v>
      </c>
      <c r="C4415" s="2">
        <v>58</v>
      </c>
      <c r="D4415" t="s">
        <v>6651</v>
      </c>
      <c r="E4415" t="s">
        <v>7398</v>
      </c>
      <c r="F4415" t="s">
        <v>7399</v>
      </c>
    </row>
    <row r="4416" customFormat="1" spans="1:6">
      <c r="A4416" t="s">
        <v>18</v>
      </c>
      <c r="B4416" s="2">
        <v>540</v>
      </c>
      <c r="C4416" s="2">
        <v>58</v>
      </c>
      <c r="D4416" t="s">
        <v>6651</v>
      </c>
      <c r="E4416" t="s">
        <v>7400</v>
      </c>
      <c r="F4416" t="s">
        <v>7401</v>
      </c>
    </row>
    <row r="4417" customFormat="1" spans="1:6">
      <c r="A4417" t="s">
        <v>18</v>
      </c>
      <c r="B4417" s="2">
        <v>541</v>
      </c>
      <c r="C4417" s="2">
        <v>58</v>
      </c>
      <c r="D4417" t="s">
        <v>6651</v>
      </c>
      <c r="E4417" t="s">
        <v>596</v>
      </c>
      <c r="F4417" t="s">
        <v>597</v>
      </c>
    </row>
    <row r="4418" customFormat="1" spans="1:6">
      <c r="A4418" t="s">
        <v>18</v>
      </c>
      <c r="B4418" s="2">
        <v>542</v>
      </c>
      <c r="C4418" s="2">
        <v>58</v>
      </c>
      <c r="D4418" t="s">
        <v>6651</v>
      </c>
      <c r="E4418" t="s">
        <v>7402</v>
      </c>
      <c r="F4418" t="s">
        <v>7403</v>
      </c>
    </row>
    <row r="4419" customFormat="1" spans="1:6">
      <c r="A4419" t="s">
        <v>18</v>
      </c>
      <c r="B4419" s="2">
        <v>543</v>
      </c>
      <c r="C4419" s="2">
        <v>58</v>
      </c>
      <c r="D4419" t="s">
        <v>6651</v>
      </c>
      <c r="E4419" t="s">
        <v>7404</v>
      </c>
      <c r="F4419" t="s">
        <v>7405</v>
      </c>
    </row>
    <row r="4420" customFormat="1" spans="1:6">
      <c r="A4420" t="s">
        <v>18</v>
      </c>
      <c r="B4420" s="2">
        <v>544</v>
      </c>
      <c r="C4420" s="2">
        <v>58</v>
      </c>
      <c r="D4420" t="s">
        <v>6651</v>
      </c>
      <c r="E4420" t="s">
        <v>7406</v>
      </c>
      <c r="F4420" t="s">
        <v>7407</v>
      </c>
    </row>
    <row r="4421" customFormat="1" spans="1:6">
      <c r="A4421" t="s">
        <v>18</v>
      </c>
      <c r="B4421" s="2">
        <v>545</v>
      </c>
      <c r="C4421" s="2">
        <v>58</v>
      </c>
      <c r="D4421" t="s">
        <v>6651</v>
      </c>
      <c r="E4421" t="s">
        <v>7408</v>
      </c>
      <c r="F4421" t="s">
        <v>7409</v>
      </c>
    </row>
    <row r="4422" customFormat="1" spans="1:6">
      <c r="A4422" t="s">
        <v>18</v>
      </c>
      <c r="B4422" s="2">
        <v>546</v>
      </c>
      <c r="C4422" s="2">
        <v>58</v>
      </c>
      <c r="D4422" t="s">
        <v>6651</v>
      </c>
      <c r="E4422" t="s">
        <v>7410</v>
      </c>
      <c r="F4422" t="s">
        <v>7411</v>
      </c>
    </row>
    <row r="4423" customFormat="1" spans="1:6">
      <c r="A4423" t="s">
        <v>18</v>
      </c>
      <c r="B4423" s="2">
        <v>547</v>
      </c>
      <c r="C4423" s="2">
        <v>58</v>
      </c>
      <c r="D4423" t="s">
        <v>6651</v>
      </c>
      <c r="E4423" t="s">
        <v>7412</v>
      </c>
      <c r="F4423" t="s">
        <v>7413</v>
      </c>
    </row>
    <row r="4424" customFormat="1" spans="1:6">
      <c r="A4424" t="s">
        <v>18</v>
      </c>
      <c r="B4424" s="2">
        <v>548</v>
      </c>
      <c r="C4424" s="2">
        <v>58</v>
      </c>
      <c r="D4424" t="s">
        <v>6651</v>
      </c>
      <c r="E4424" t="s">
        <v>4798</v>
      </c>
      <c r="F4424" t="s">
        <v>4799</v>
      </c>
    </row>
    <row r="4425" customFormat="1" spans="1:6">
      <c r="A4425" t="s">
        <v>18</v>
      </c>
      <c r="B4425" s="2">
        <v>549</v>
      </c>
      <c r="C4425" s="2">
        <v>58</v>
      </c>
      <c r="D4425" t="s">
        <v>6651</v>
      </c>
      <c r="E4425" t="s">
        <v>7414</v>
      </c>
      <c r="F4425" t="s">
        <v>7415</v>
      </c>
    </row>
    <row r="4426" customFormat="1" spans="1:6">
      <c r="A4426" t="s">
        <v>18</v>
      </c>
      <c r="B4426" s="2">
        <v>550</v>
      </c>
      <c r="C4426" s="2">
        <v>58</v>
      </c>
      <c r="D4426" t="s">
        <v>6651</v>
      </c>
      <c r="E4426" t="s">
        <v>7416</v>
      </c>
      <c r="F4426" t="s">
        <v>7417</v>
      </c>
    </row>
    <row r="4427" customFormat="1" spans="1:6">
      <c r="A4427" t="s">
        <v>18</v>
      </c>
      <c r="B4427" s="2">
        <v>551</v>
      </c>
      <c r="C4427" s="2">
        <v>58</v>
      </c>
      <c r="D4427" t="s">
        <v>6651</v>
      </c>
      <c r="E4427" t="s">
        <v>7418</v>
      </c>
      <c r="F4427" t="s">
        <v>7419</v>
      </c>
    </row>
    <row r="4428" customFormat="1" spans="1:6">
      <c r="A4428" t="s">
        <v>18</v>
      </c>
      <c r="B4428" s="2">
        <v>552</v>
      </c>
      <c r="C4428" s="2">
        <v>57</v>
      </c>
      <c r="D4428" t="s">
        <v>6651</v>
      </c>
      <c r="E4428" t="s">
        <v>7420</v>
      </c>
      <c r="F4428" t="s">
        <v>7421</v>
      </c>
    </row>
    <row r="4429" customFormat="1" spans="1:6">
      <c r="A4429" t="s">
        <v>18</v>
      </c>
      <c r="B4429" s="2">
        <v>553</v>
      </c>
      <c r="C4429" s="2">
        <v>57</v>
      </c>
      <c r="D4429" t="s">
        <v>6651</v>
      </c>
      <c r="E4429" t="s">
        <v>7422</v>
      </c>
      <c r="F4429" t="s">
        <v>7423</v>
      </c>
    </row>
    <row r="4430" customFormat="1" spans="1:6">
      <c r="A4430" t="s">
        <v>18</v>
      </c>
      <c r="B4430" s="2">
        <v>554</v>
      </c>
      <c r="C4430" s="2">
        <v>57</v>
      </c>
      <c r="D4430" t="s">
        <v>6651</v>
      </c>
      <c r="E4430" t="s">
        <v>7424</v>
      </c>
      <c r="F4430" t="s">
        <v>7425</v>
      </c>
    </row>
    <row r="4431" customFormat="1" spans="1:6">
      <c r="A4431" t="s">
        <v>18</v>
      </c>
      <c r="B4431" s="2">
        <v>555</v>
      </c>
      <c r="C4431" s="2">
        <v>57</v>
      </c>
      <c r="D4431" t="s">
        <v>6651</v>
      </c>
      <c r="E4431" t="s">
        <v>186</v>
      </c>
      <c r="F4431" t="s">
        <v>187</v>
      </c>
    </row>
    <row r="4432" customFormat="1" spans="1:6">
      <c r="A4432" t="s">
        <v>18</v>
      </c>
      <c r="B4432" s="2">
        <v>556</v>
      </c>
      <c r="C4432" s="2">
        <v>57</v>
      </c>
      <c r="D4432" t="s">
        <v>6651</v>
      </c>
      <c r="E4432" t="s">
        <v>7426</v>
      </c>
      <c r="F4432" t="s">
        <v>7427</v>
      </c>
    </row>
    <row r="4433" customFormat="1" spans="1:6">
      <c r="A4433" t="s">
        <v>18</v>
      </c>
      <c r="B4433" s="2">
        <v>557</v>
      </c>
      <c r="C4433" s="2">
        <v>57</v>
      </c>
      <c r="D4433" t="s">
        <v>6651</v>
      </c>
      <c r="E4433" t="s">
        <v>1034</v>
      </c>
      <c r="F4433" t="s">
        <v>1035</v>
      </c>
    </row>
    <row r="4434" customFormat="1" spans="1:6">
      <c r="A4434" t="s">
        <v>18</v>
      </c>
      <c r="B4434" s="2">
        <v>558</v>
      </c>
      <c r="C4434" s="2">
        <v>57</v>
      </c>
      <c r="D4434" t="s">
        <v>6651</v>
      </c>
      <c r="E4434" t="s">
        <v>1220</v>
      </c>
      <c r="F4434" t="s">
        <v>1221</v>
      </c>
    </row>
    <row r="4435" customFormat="1" spans="1:6">
      <c r="A4435" t="s">
        <v>18</v>
      </c>
      <c r="B4435" s="2">
        <v>559</v>
      </c>
      <c r="C4435" s="2">
        <v>57</v>
      </c>
      <c r="D4435" t="s">
        <v>6651</v>
      </c>
      <c r="E4435" t="s">
        <v>7428</v>
      </c>
      <c r="F4435" t="s">
        <v>7429</v>
      </c>
    </row>
    <row r="4436" customFormat="1" spans="1:6">
      <c r="A4436" t="s">
        <v>18</v>
      </c>
      <c r="B4436" s="2">
        <v>560</v>
      </c>
      <c r="C4436" s="2">
        <v>57</v>
      </c>
      <c r="D4436" t="s">
        <v>6651</v>
      </c>
      <c r="E4436" t="s">
        <v>3149</v>
      </c>
      <c r="F4436" t="s">
        <v>3150</v>
      </c>
    </row>
    <row r="4437" customFormat="1" spans="1:6">
      <c r="A4437" t="s">
        <v>18</v>
      </c>
      <c r="B4437" s="2">
        <v>561</v>
      </c>
      <c r="C4437" s="2">
        <v>57</v>
      </c>
      <c r="D4437" t="s">
        <v>6651</v>
      </c>
      <c r="E4437" t="s">
        <v>7430</v>
      </c>
      <c r="F4437" t="s">
        <v>7431</v>
      </c>
    </row>
    <row r="4438" customFormat="1" spans="1:6">
      <c r="A4438" t="s">
        <v>18</v>
      </c>
      <c r="B4438" s="2">
        <v>562</v>
      </c>
      <c r="C4438" s="2">
        <v>57</v>
      </c>
      <c r="D4438" t="s">
        <v>6651</v>
      </c>
      <c r="E4438" t="s">
        <v>7432</v>
      </c>
      <c r="F4438" t="s">
        <v>7433</v>
      </c>
    </row>
    <row r="4439" customFormat="1" spans="1:6">
      <c r="A4439" t="s">
        <v>18</v>
      </c>
      <c r="B4439" s="2">
        <v>563</v>
      </c>
      <c r="C4439" s="2">
        <v>57</v>
      </c>
      <c r="D4439" t="s">
        <v>6651</v>
      </c>
      <c r="E4439" t="s">
        <v>7434</v>
      </c>
      <c r="F4439" t="s">
        <v>7435</v>
      </c>
    </row>
    <row r="4440" customFormat="1" spans="1:6">
      <c r="A4440" t="s">
        <v>18</v>
      </c>
      <c r="B4440" s="2">
        <v>564</v>
      </c>
      <c r="C4440" s="2">
        <v>57</v>
      </c>
      <c r="D4440" t="s">
        <v>6651</v>
      </c>
      <c r="E4440" t="s">
        <v>7436</v>
      </c>
      <c r="F4440" t="s">
        <v>7437</v>
      </c>
    </row>
    <row r="4441" customFormat="1" spans="1:6">
      <c r="A4441" t="s">
        <v>18</v>
      </c>
      <c r="B4441" s="2">
        <v>565</v>
      </c>
      <c r="C4441" s="2">
        <v>57</v>
      </c>
      <c r="D4441" t="s">
        <v>6651</v>
      </c>
      <c r="E4441" t="s">
        <v>7438</v>
      </c>
      <c r="F4441" t="s">
        <v>7439</v>
      </c>
    </row>
    <row r="4442" customFormat="1" spans="1:6">
      <c r="A4442" t="s">
        <v>18</v>
      </c>
      <c r="B4442" s="2">
        <v>566</v>
      </c>
      <c r="C4442" s="2">
        <v>57</v>
      </c>
      <c r="D4442" t="s">
        <v>6651</v>
      </c>
      <c r="E4442" t="s">
        <v>1941</v>
      </c>
      <c r="F4442" t="s">
        <v>1942</v>
      </c>
    </row>
    <row r="4443" customFormat="1" spans="1:6">
      <c r="A4443" t="s">
        <v>18</v>
      </c>
      <c r="B4443" s="2">
        <v>567</v>
      </c>
      <c r="C4443" s="2">
        <v>56</v>
      </c>
      <c r="D4443" t="s">
        <v>6651</v>
      </c>
      <c r="E4443" t="s">
        <v>7440</v>
      </c>
      <c r="F4443" t="s">
        <v>7441</v>
      </c>
    </row>
    <row r="4444" customFormat="1" spans="1:6">
      <c r="A4444" t="s">
        <v>18</v>
      </c>
      <c r="B4444" s="2">
        <v>568</v>
      </c>
      <c r="C4444" s="2">
        <v>56</v>
      </c>
      <c r="D4444" t="s">
        <v>6651</v>
      </c>
      <c r="E4444" t="s">
        <v>1022</v>
      </c>
      <c r="F4444" t="s">
        <v>1023</v>
      </c>
    </row>
    <row r="4445" customFormat="1" spans="1:6">
      <c r="A4445" t="s">
        <v>18</v>
      </c>
      <c r="B4445" s="2">
        <v>569</v>
      </c>
      <c r="C4445" s="2">
        <v>56</v>
      </c>
      <c r="D4445" t="s">
        <v>6651</v>
      </c>
      <c r="E4445" t="s">
        <v>2121</v>
      </c>
      <c r="F4445" t="s">
        <v>2122</v>
      </c>
    </row>
    <row r="4446" customFormat="1" spans="1:6">
      <c r="A4446" t="s">
        <v>18</v>
      </c>
      <c r="B4446" s="2">
        <v>570</v>
      </c>
      <c r="C4446" s="2">
        <v>56</v>
      </c>
      <c r="D4446" t="s">
        <v>6651</v>
      </c>
      <c r="E4446" t="s">
        <v>7442</v>
      </c>
      <c r="F4446" t="s">
        <v>7443</v>
      </c>
    </row>
    <row r="4447" customFormat="1" spans="1:6">
      <c r="A4447" t="s">
        <v>18</v>
      </c>
      <c r="B4447" s="2">
        <v>571</v>
      </c>
      <c r="C4447" s="2">
        <v>56</v>
      </c>
      <c r="D4447" t="s">
        <v>6651</v>
      </c>
      <c r="E4447" t="s">
        <v>7444</v>
      </c>
      <c r="F4447" t="s">
        <v>7445</v>
      </c>
    </row>
    <row r="4448" customFormat="1" spans="1:6">
      <c r="A4448" t="s">
        <v>18</v>
      </c>
      <c r="B4448" s="2">
        <v>572</v>
      </c>
      <c r="C4448" s="2">
        <v>56</v>
      </c>
      <c r="D4448" t="s">
        <v>6651</v>
      </c>
      <c r="E4448" t="s">
        <v>7446</v>
      </c>
      <c r="F4448" t="s">
        <v>7447</v>
      </c>
    </row>
    <row r="4449" customFormat="1" spans="1:6">
      <c r="A4449" t="s">
        <v>18</v>
      </c>
      <c r="B4449" s="2">
        <v>573</v>
      </c>
      <c r="C4449" s="2">
        <v>56</v>
      </c>
      <c r="D4449" t="s">
        <v>6651</v>
      </c>
      <c r="E4449" t="s">
        <v>7448</v>
      </c>
      <c r="F4449" t="s">
        <v>7449</v>
      </c>
    </row>
    <row r="4450" customFormat="1" spans="1:6">
      <c r="A4450" t="s">
        <v>18</v>
      </c>
      <c r="B4450" s="2">
        <v>574</v>
      </c>
      <c r="C4450" s="2">
        <v>56</v>
      </c>
      <c r="D4450" t="s">
        <v>6651</v>
      </c>
      <c r="E4450" t="s">
        <v>7450</v>
      </c>
      <c r="F4450" t="s">
        <v>7451</v>
      </c>
    </row>
    <row r="4451" customFormat="1" spans="1:6">
      <c r="A4451" t="s">
        <v>18</v>
      </c>
      <c r="B4451" s="2">
        <v>575</v>
      </c>
      <c r="C4451" s="2">
        <v>56</v>
      </c>
      <c r="D4451" t="s">
        <v>6651</v>
      </c>
      <c r="E4451" t="s">
        <v>836</v>
      </c>
      <c r="F4451" t="s">
        <v>837</v>
      </c>
    </row>
    <row r="4452" customFormat="1" spans="1:6">
      <c r="A4452" t="s">
        <v>18</v>
      </c>
      <c r="B4452" s="2">
        <v>576</v>
      </c>
      <c r="C4452" s="2">
        <v>56</v>
      </c>
      <c r="D4452" t="s">
        <v>6651</v>
      </c>
      <c r="E4452" t="s">
        <v>3927</v>
      </c>
      <c r="F4452" t="s">
        <v>3928</v>
      </c>
    </row>
    <row r="4453" customFormat="1" spans="1:6">
      <c r="A4453" t="s">
        <v>18</v>
      </c>
      <c r="B4453" s="2">
        <v>577</v>
      </c>
      <c r="C4453" s="2">
        <v>56</v>
      </c>
      <c r="D4453" t="s">
        <v>6651</v>
      </c>
      <c r="E4453" t="s">
        <v>7452</v>
      </c>
      <c r="F4453" t="s">
        <v>7453</v>
      </c>
    </row>
    <row r="4454" customFormat="1" spans="1:6">
      <c r="A4454" t="s">
        <v>18</v>
      </c>
      <c r="B4454" s="2">
        <v>578</v>
      </c>
      <c r="C4454" s="2">
        <v>56</v>
      </c>
      <c r="D4454" t="s">
        <v>6651</v>
      </c>
      <c r="E4454" t="s">
        <v>7454</v>
      </c>
      <c r="F4454" t="s">
        <v>7455</v>
      </c>
    </row>
    <row r="4455" customFormat="1" spans="1:6">
      <c r="A4455" t="s">
        <v>18</v>
      </c>
      <c r="B4455" s="2">
        <v>579</v>
      </c>
      <c r="C4455" s="2">
        <v>56</v>
      </c>
      <c r="D4455" t="s">
        <v>6651</v>
      </c>
      <c r="E4455" t="s">
        <v>442</v>
      </c>
      <c r="F4455" t="s">
        <v>443</v>
      </c>
    </row>
    <row r="4456" customFormat="1" spans="1:6">
      <c r="A4456" t="s">
        <v>18</v>
      </c>
      <c r="B4456" s="2">
        <v>580</v>
      </c>
      <c r="C4456" s="2">
        <v>56</v>
      </c>
      <c r="D4456" t="s">
        <v>6651</v>
      </c>
      <c r="E4456" t="s">
        <v>7456</v>
      </c>
      <c r="F4456" t="s">
        <v>7457</v>
      </c>
    </row>
    <row r="4457" customFormat="1" spans="1:6">
      <c r="A4457" t="s">
        <v>18</v>
      </c>
      <c r="B4457" s="2">
        <v>581</v>
      </c>
      <c r="C4457" s="2">
        <v>56</v>
      </c>
      <c r="D4457" t="s">
        <v>6651</v>
      </c>
      <c r="E4457" t="s">
        <v>7458</v>
      </c>
      <c r="F4457" t="s">
        <v>7459</v>
      </c>
    </row>
    <row r="4458" customFormat="1" spans="1:6">
      <c r="A4458" t="s">
        <v>18</v>
      </c>
      <c r="B4458" s="2">
        <v>582</v>
      </c>
      <c r="C4458" s="2">
        <v>56</v>
      </c>
      <c r="D4458" t="s">
        <v>6651</v>
      </c>
      <c r="E4458" t="s">
        <v>7460</v>
      </c>
      <c r="F4458" t="s">
        <v>7461</v>
      </c>
    </row>
    <row r="4459" customFormat="1" spans="1:6">
      <c r="A4459" t="s">
        <v>18</v>
      </c>
      <c r="B4459" s="2">
        <v>583</v>
      </c>
      <c r="C4459" s="2">
        <v>55</v>
      </c>
      <c r="D4459" t="s">
        <v>6651</v>
      </c>
      <c r="E4459" t="s">
        <v>3389</v>
      </c>
      <c r="F4459" t="s">
        <v>3390</v>
      </c>
    </row>
    <row r="4460" customFormat="1" spans="1:6">
      <c r="A4460" t="s">
        <v>18</v>
      </c>
      <c r="B4460" s="2">
        <v>584</v>
      </c>
      <c r="C4460" s="2">
        <v>55</v>
      </c>
      <c r="D4460" t="s">
        <v>6651</v>
      </c>
      <c r="E4460" t="s">
        <v>7462</v>
      </c>
      <c r="F4460" t="s">
        <v>7463</v>
      </c>
    </row>
    <row r="4461" customFormat="1" spans="1:6">
      <c r="A4461" t="s">
        <v>18</v>
      </c>
      <c r="B4461" s="2">
        <v>585</v>
      </c>
      <c r="C4461" s="2">
        <v>55</v>
      </c>
      <c r="D4461" t="s">
        <v>6651</v>
      </c>
      <c r="E4461" t="s">
        <v>7464</v>
      </c>
      <c r="F4461" t="s">
        <v>7465</v>
      </c>
    </row>
    <row r="4462" customFormat="1" spans="1:6">
      <c r="A4462" t="s">
        <v>18</v>
      </c>
      <c r="B4462" s="2">
        <v>586</v>
      </c>
      <c r="C4462" s="2">
        <v>55</v>
      </c>
      <c r="D4462" t="s">
        <v>6651</v>
      </c>
      <c r="E4462" t="s">
        <v>7466</v>
      </c>
      <c r="F4462" t="s">
        <v>7467</v>
      </c>
    </row>
    <row r="4463" customFormat="1" spans="1:6">
      <c r="A4463" t="s">
        <v>18</v>
      </c>
      <c r="B4463" s="2">
        <v>587</v>
      </c>
      <c r="C4463" s="2">
        <v>55</v>
      </c>
      <c r="D4463" t="s">
        <v>6651</v>
      </c>
      <c r="E4463" t="s">
        <v>24</v>
      </c>
      <c r="F4463" t="s">
        <v>25</v>
      </c>
    </row>
    <row r="4464" customFormat="1" spans="1:6">
      <c r="A4464" t="s">
        <v>18</v>
      </c>
      <c r="B4464" s="2">
        <v>588</v>
      </c>
      <c r="C4464" s="2">
        <v>55</v>
      </c>
      <c r="D4464" t="s">
        <v>6651</v>
      </c>
      <c r="E4464" t="s">
        <v>7468</v>
      </c>
      <c r="F4464" t="s">
        <v>7469</v>
      </c>
    </row>
    <row r="4465" customFormat="1" spans="1:6">
      <c r="A4465" t="s">
        <v>18</v>
      </c>
      <c r="B4465" s="2">
        <v>589</v>
      </c>
      <c r="C4465" s="2">
        <v>55</v>
      </c>
      <c r="D4465" t="s">
        <v>6651</v>
      </c>
      <c r="E4465" t="s">
        <v>7470</v>
      </c>
      <c r="F4465" t="s">
        <v>7471</v>
      </c>
    </row>
    <row r="4466" customFormat="1" spans="1:6">
      <c r="A4466" t="s">
        <v>18</v>
      </c>
      <c r="B4466" s="2">
        <v>590</v>
      </c>
      <c r="C4466" s="2">
        <v>55</v>
      </c>
      <c r="D4466" t="s">
        <v>6651</v>
      </c>
      <c r="E4466" t="s">
        <v>1594</v>
      </c>
      <c r="F4466" t="s">
        <v>1595</v>
      </c>
    </row>
    <row r="4467" customFormat="1" spans="1:6">
      <c r="A4467" t="s">
        <v>18</v>
      </c>
      <c r="B4467" s="2">
        <v>591</v>
      </c>
      <c r="C4467" s="2">
        <v>55</v>
      </c>
      <c r="D4467" t="s">
        <v>6651</v>
      </c>
      <c r="E4467" t="s">
        <v>7472</v>
      </c>
      <c r="F4467" t="s">
        <v>7473</v>
      </c>
    </row>
    <row r="4468" customFormat="1" spans="1:6">
      <c r="A4468" t="s">
        <v>18</v>
      </c>
      <c r="B4468" s="2">
        <v>592</v>
      </c>
      <c r="C4468" s="2">
        <v>55</v>
      </c>
      <c r="D4468" t="s">
        <v>6651</v>
      </c>
      <c r="E4468" t="s">
        <v>570</v>
      </c>
      <c r="F4468" t="s">
        <v>571</v>
      </c>
    </row>
    <row r="4469" customFormat="1" spans="1:6">
      <c r="A4469" t="s">
        <v>18</v>
      </c>
      <c r="B4469" s="2">
        <v>593</v>
      </c>
      <c r="C4469" s="2">
        <v>55</v>
      </c>
      <c r="D4469" t="s">
        <v>6651</v>
      </c>
      <c r="E4469" t="s">
        <v>7474</v>
      </c>
      <c r="F4469" t="s">
        <v>7475</v>
      </c>
    </row>
    <row r="4470" customFormat="1" spans="1:6">
      <c r="A4470" t="s">
        <v>18</v>
      </c>
      <c r="B4470" s="2">
        <v>594</v>
      </c>
      <c r="C4470" s="2">
        <v>54</v>
      </c>
      <c r="D4470" t="s">
        <v>6651</v>
      </c>
      <c r="E4470" t="s">
        <v>3889</v>
      </c>
      <c r="F4470" t="s">
        <v>3890</v>
      </c>
    </row>
    <row r="4471" customFormat="1" spans="1:6">
      <c r="A4471" t="s">
        <v>18</v>
      </c>
      <c r="B4471" s="2">
        <v>595</v>
      </c>
      <c r="C4471" s="2">
        <v>54</v>
      </c>
      <c r="D4471" t="s">
        <v>6651</v>
      </c>
      <c r="E4471" t="s">
        <v>7476</v>
      </c>
      <c r="F4471" t="s">
        <v>7477</v>
      </c>
    </row>
    <row r="4472" customFormat="1" spans="1:6">
      <c r="A4472" t="s">
        <v>18</v>
      </c>
      <c r="B4472" s="2">
        <v>596</v>
      </c>
      <c r="C4472" s="2">
        <v>54</v>
      </c>
      <c r="D4472" t="s">
        <v>6651</v>
      </c>
      <c r="E4472" t="s">
        <v>1370</v>
      </c>
      <c r="F4472" t="s">
        <v>1371</v>
      </c>
    </row>
    <row r="4473" customFormat="1" spans="1:6">
      <c r="A4473" t="s">
        <v>18</v>
      </c>
      <c r="B4473" s="2">
        <v>597</v>
      </c>
      <c r="C4473" s="2">
        <v>54</v>
      </c>
      <c r="D4473" t="s">
        <v>6651</v>
      </c>
      <c r="E4473" t="s">
        <v>7478</v>
      </c>
      <c r="F4473" t="s">
        <v>7479</v>
      </c>
    </row>
    <row r="4474" customFormat="1" spans="1:6">
      <c r="A4474" t="s">
        <v>18</v>
      </c>
      <c r="B4474" s="2">
        <v>598</v>
      </c>
      <c r="C4474" s="2">
        <v>54</v>
      </c>
      <c r="D4474" t="s">
        <v>6651</v>
      </c>
      <c r="E4474" t="s">
        <v>3834</v>
      </c>
      <c r="F4474" t="s">
        <v>3835</v>
      </c>
    </row>
    <row r="4475" customFormat="1" spans="1:6">
      <c r="A4475" t="s">
        <v>18</v>
      </c>
      <c r="B4475" s="2">
        <v>599</v>
      </c>
      <c r="C4475" s="2">
        <v>54</v>
      </c>
      <c r="D4475" t="s">
        <v>6651</v>
      </c>
      <c r="E4475" t="s">
        <v>4029</v>
      </c>
      <c r="F4475" t="s">
        <v>4030</v>
      </c>
    </row>
    <row r="4476" customFormat="1" spans="1:6">
      <c r="A4476" t="s">
        <v>18</v>
      </c>
      <c r="B4476" s="2">
        <v>600</v>
      </c>
      <c r="C4476" s="2">
        <v>54</v>
      </c>
      <c r="D4476" t="s">
        <v>6651</v>
      </c>
      <c r="E4476" t="s">
        <v>7480</v>
      </c>
      <c r="F4476" t="s">
        <v>7481</v>
      </c>
    </row>
    <row r="4477" customFormat="1" spans="1:6">
      <c r="A4477" t="s">
        <v>18</v>
      </c>
      <c r="B4477" s="2">
        <v>601</v>
      </c>
      <c r="C4477" s="2">
        <v>54</v>
      </c>
      <c r="D4477" t="s">
        <v>6651</v>
      </c>
      <c r="E4477" t="s">
        <v>1660</v>
      </c>
      <c r="F4477" t="s">
        <v>1661</v>
      </c>
    </row>
    <row r="4478" customFormat="1" spans="1:6">
      <c r="A4478" t="s">
        <v>18</v>
      </c>
      <c r="B4478" s="2">
        <v>602</v>
      </c>
      <c r="C4478" s="2">
        <v>53</v>
      </c>
      <c r="D4478" t="s">
        <v>6651</v>
      </c>
      <c r="E4478" t="s">
        <v>7482</v>
      </c>
      <c r="F4478" t="s">
        <v>7483</v>
      </c>
    </row>
    <row r="4479" customFormat="1" spans="1:6">
      <c r="A4479" t="s">
        <v>18</v>
      </c>
      <c r="B4479" s="2">
        <v>603</v>
      </c>
      <c r="C4479" s="2">
        <v>53</v>
      </c>
      <c r="D4479" t="s">
        <v>6651</v>
      </c>
      <c r="E4479" t="s">
        <v>7484</v>
      </c>
      <c r="F4479" t="s">
        <v>7485</v>
      </c>
    </row>
    <row r="4480" customFormat="1" spans="1:6">
      <c r="A4480" t="s">
        <v>18</v>
      </c>
      <c r="B4480" s="2">
        <v>604</v>
      </c>
      <c r="C4480" s="2">
        <v>53</v>
      </c>
      <c r="D4480" t="s">
        <v>6651</v>
      </c>
      <c r="E4480" t="s">
        <v>7486</v>
      </c>
      <c r="F4480" t="s">
        <v>7487</v>
      </c>
    </row>
    <row r="4481" customFormat="1" spans="1:6">
      <c r="A4481" t="s">
        <v>18</v>
      </c>
      <c r="B4481" s="2">
        <v>605</v>
      </c>
      <c r="C4481" s="2">
        <v>53</v>
      </c>
      <c r="D4481" t="s">
        <v>6651</v>
      </c>
      <c r="E4481" t="s">
        <v>4001</v>
      </c>
      <c r="F4481" t="s">
        <v>4002</v>
      </c>
    </row>
    <row r="4482" customFormat="1" spans="1:6">
      <c r="A4482" t="s">
        <v>18</v>
      </c>
      <c r="B4482" s="2">
        <v>606</v>
      </c>
      <c r="C4482" s="2">
        <v>53</v>
      </c>
      <c r="D4482" t="s">
        <v>6651</v>
      </c>
      <c r="E4482" t="s">
        <v>2321</v>
      </c>
      <c r="F4482" t="s">
        <v>2322</v>
      </c>
    </row>
    <row r="4483" customFormat="1" spans="1:6">
      <c r="A4483" t="s">
        <v>18</v>
      </c>
      <c r="B4483" s="2">
        <v>607</v>
      </c>
      <c r="C4483" s="2">
        <v>53</v>
      </c>
      <c r="D4483" t="s">
        <v>6651</v>
      </c>
      <c r="E4483" t="s">
        <v>4846</v>
      </c>
      <c r="F4483" t="s">
        <v>4847</v>
      </c>
    </row>
    <row r="4484" customFormat="1" spans="1:6">
      <c r="A4484" t="s">
        <v>18</v>
      </c>
      <c r="B4484" s="2">
        <v>608</v>
      </c>
      <c r="C4484" s="2">
        <v>53</v>
      </c>
      <c r="D4484" t="s">
        <v>6651</v>
      </c>
      <c r="E4484" t="s">
        <v>7488</v>
      </c>
      <c r="F4484" t="s">
        <v>7489</v>
      </c>
    </row>
    <row r="4485" customFormat="1" spans="1:6">
      <c r="A4485" t="s">
        <v>18</v>
      </c>
      <c r="B4485" s="2">
        <v>609</v>
      </c>
      <c r="C4485" s="2">
        <v>53</v>
      </c>
      <c r="D4485" t="s">
        <v>6651</v>
      </c>
      <c r="E4485" t="s">
        <v>3185</v>
      </c>
      <c r="F4485" t="s">
        <v>3186</v>
      </c>
    </row>
    <row r="4486" customFormat="1" spans="1:6">
      <c r="A4486" t="s">
        <v>18</v>
      </c>
      <c r="B4486" s="2">
        <v>610</v>
      </c>
      <c r="C4486" s="2">
        <v>53</v>
      </c>
      <c r="D4486" t="s">
        <v>6651</v>
      </c>
      <c r="E4486" t="s">
        <v>7490</v>
      </c>
      <c r="F4486" t="s">
        <v>7491</v>
      </c>
    </row>
    <row r="4487" customFormat="1" spans="1:6">
      <c r="A4487" t="s">
        <v>18</v>
      </c>
      <c r="B4487" s="2">
        <v>611</v>
      </c>
      <c r="C4487" s="2">
        <v>53</v>
      </c>
      <c r="D4487" t="s">
        <v>6651</v>
      </c>
      <c r="E4487" t="s">
        <v>7492</v>
      </c>
      <c r="F4487" t="s">
        <v>7493</v>
      </c>
    </row>
    <row r="4488" customFormat="1" spans="1:6">
      <c r="A4488" t="s">
        <v>18</v>
      </c>
      <c r="B4488" s="2">
        <v>612</v>
      </c>
      <c r="C4488" s="2">
        <v>53</v>
      </c>
      <c r="D4488" t="s">
        <v>6651</v>
      </c>
      <c r="E4488" t="s">
        <v>5216</v>
      </c>
      <c r="F4488" t="s">
        <v>5217</v>
      </c>
    </row>
    <row r="4489" customFormat="1" spans="1:6">
      <c r="A4489" t="s">
        <v>18</v>
      </c>
      <c r="B4489" s="2">
        <v>613</v>
      </c>
      <c r="C4489" s="2">
        <v>53</v>
      </c>
      <c r="D4489" t="s">
        <v>6651</v>
      </c>
      <c r="E4489" t="s">
        <v>7494</v>
      </c>
      <c r="F4489" t="s">
        <v>7495</v>
      </c>
    </row>
    <row r="4490" customFormat="1" spans="1:6">
      <c r="A4490" t="s">
        <v>18</v>
      </c>
      <c r="B4490" s="2">
        <v>614</v>
      </c>
      <c r="C4490" s="2">
        <v>53</v>
      </c>
      <c r="D4490" t="s">
        <v>6651</v>
      </c>
      <c r="E4490" t="s">
        <v>1602</v>
      </c>
      <c r="F4490" t="s">
        <v>1603</v>
      </c>
    </row>
    <row r="4491" customFormat="1" spans="1:6">
      <c r="A4491" t="s">
        <v>18</v>
      </c>
      <c r="B4491" s="2">
        <v>615</v>
      </c>
      <c r="C4491" s="2">
        <v>52</v>
      </c>
      <c r="D4491" t="s">
        <v>6651</v>
      </c>
      <c r="E4491" t="s">
        <v>2438</v>
      </c>
      <c r="F4491" t="s">
        <v>2439</v>
      </c>
    </row>
    <row r="4492" customFormat="1" spans="1:6">
      <c r="A4492" t="s">
        <v>18</v>
      </c>
      <c r="B4492" s="2">
        <v>616</v>
      </c>
      <c r="C4492" s="2">
        <v>52</v>
      </c>
      <c r="D4492" t="s">
        <v>6651</v>
      </c>
      <c r="E4492" t="s">
        <v>7496</v>
      </c>
      <c r="F4492" t="s">
        <v>7497</v>
      </c>
    </row>
    <row r="4493" customFormat="1" spans="1:6">
      <c r="A4493" t="s">
        <v>18</v>
      </c>
      <c r="B4493" s="2">
        <v>617</v>
      </c>
      <c r="C4493" s="2">
        <v>52</v>
      </c>
      <c r="D4493" t="s">
        <v>6651</v>
      </c>
      <c r="E4493" t="s">
        <v>7498</v>
      </c>
      <c r="F4493" t="s">
        <v>7499</v>
      </c>
    </row>
    <row r="4494" customFormat="1" spans="1:6">
      <c r="A4494" t="s">
        <v>18</v>
      </c>
      <c r="B4494" s="2">
        <v>618</v>
      </c>
      <c r="C4494" s="2">
        <v>52</v>
      </c>
      <c r="D4494" t="s">
        <v>6651</v>
      </c>
      <c r="E4494" t="s">
        <v>1971</v>
      </c>
      <c r="F4494" t="s">
        <v>1972</v>
      </c>
    </row>
    <row r="4495" customFormat="1" spans="1:6">
      <c r="A4495" t="s">
        <v>18</v>
      </c>
      <c r="B4495" s="2">
        <v>619</v>
      </c>
      <c r="C4495" s="2">
        <v>52</v>
      </c>
      <c r="D4495" t="s">
        <v>6651</v>
      </c>
      <c r="E4495" t="s">
        <v>6493</v>
      </c>
      <c r="F4495" t="s">
        <v>6494</v>
      </c>
    </row>
    <row r="4496" customFormat="1" spans="1:6">
      <c r="A4496" t="s">
        <v>18</v>
      </c>
      <c r="B4496" s="2">
        <v>620</v>
      </c>
      <c r="C4496" s="2">
        <v>52</v>
      </c>
      <c r="D4496" t="s">
        <v>6651</v>
      </c>
      <c r="E4496" t="s">
        <v>7500</v>
      </c>
      <c r="F4496" t="s">
        <v>7501</v>
      </c>
    </row>
    <row r="4497" customFormat="1" spans="1:6">
      <c r="A4497" t="s">
        <v>18</v>
      </c>
      <c r="B4497" s="2">
        <v>621</v>
      </c>
      <c r="C4497" s="2">
        <v>52</v>
      </c>
      <c r="D4497" t="s">
        <v>6651</v>
      </c>
      <c r="E4497" t="s">
        <v>4217</v>
      </c>
      <c r="F4497" t="s">
        <v>4218</v>
      </c>
    </row>
    <row r="4498" customFormat="1" spans="1:6">
      <c r="A4498" t="s">
        <v>18</v>
      </c>
      <c r="B4498" s="2">
        <v>622</v>
      </c>
      <c r="C4498" s="2">
        <v>52</v>
      </c>
      <c r="D4498" t="s">
        <v>6651</v>
      </c>
      <c r="E4498" t="s">
        <v>848</v>
      </c>
      <c r="F4498" t="s">
        <v>849</v>
      </c>
    </row>
    <row r="4499" customFormat="1" spans="1:6">
      <c r="A4499" t="s">
        <v>18</v>
      </c>
      <c r="B4499" s="2">
        <v>623</v>
      </c>
      <c r="C4499" s="2">
        <v>52</v>
      </c>
      <c r="D4499" t="s">
        <v>6651</v>
      </c>
      <c r="E4499" t="s">
        <v>7502</v>
      </c>
      <c r="F4499" t="s">
        <v>7503</v>
      </c>
    </row>
    <row r="4500" customFormat="1" spans="1:6">
      <c r="A4500" t="s">
        <v>18</v>
      </c>
      <c r="B4500" s="2">
        <v>624</v>
      </c>
      <c r="C4500" s="2">
        <v>52</v>
      </c>
      <c r="D4500" t="s">
        <v>6651</v>
      </c>
      <c r="E4500" t="s">
        <v>7504</v>
      </c>
      <c r="F4500" t="s">
        <v>7505</v>
      </c>
    </row>
    <row r="4501" customFormat="1" spans="1:6">
      <c r="A4501" t="s">
        <v>18</v>
      </c>
      <c r="B4501" s="2">
        <v>625</v>
      </c>
      <c r="C4501" s="2">
        <v>52</v>
      </c>
      <c r="D4501" t="s">
        <v>6651</v>
      </c>
      <c r="E4501" t="s">
        <v>3421</v>
      </c>
      <c r="F4501" t="s">
        <v>3422</v>
      </c>
    </row>
    <row r="4502" customFormat="1" spans="1:6">
      <c r="A4502" t="s">
        <v>18</v>
      </c>
      <c r="B4502" s="2">
        <v>626</v>
      </c>
      <c r="C4502" s="2">
        <v>52</v>
      </c>
      <c r="D4502" t="s">
        <v>6651</v>
      </c>
      <c r="E4502" t="s">
        <v>7506</v>
      </c>
      <c r="F4502" t="s">
        <v>7507</v>
      </c>
    </row>
    <row r="4503" customFormat="1" spans="1:6">
      <c r="A4503" t="s">
        <v>18</v>
      </c>
      <c r="B4503" s="2">
        <v>627</v>
      </c>
      <c r="C4503" s="2">
        <v>52</v>
      </c>
      <c r="D4503" t="s">
        <v>6651</v>
      </c>
      <c r="E4503" t="s">
        <v>7508</v>
      </c>
      <c r="F4503" t="s">
        <v>7509</v>
      </c>
    </row>
    <row r="4504" customFormat="1" spans="1:6">
      <c r="A4504" t="s">
        <v>18</v>
      </c>
      <c r="B4504" s="2">
        <v>628</v>
      </c>
      <c r="C4504" s="2">
        <v>52</v>
      </c>
      <c r="D4504" t="s">
        <v>6651</v>
      </c>
      <c r="E4504" t="s">
        <v>5566</v>
      </c>
      <c r="F4504" t="s">
        <v>5567</v>
      </c>
    </row>
    <row r="4505" customFormat="1" spans="1:6">
      <c r="A4505" t="s">
        <v>18</v>
      </c>
      <c r="B4505" s="2">
        <v>629</v>
      </c>
      <c r="C4505" s="2">
        <v>52</v>
      </c>
      <c r="D4505" t="s">
        <v>6651</v>
      </c>
      <c r="E4505" t="s">
        <v>4403</v>
      </c>
      <c r="F4505" t="s">
        <v>4404</v>
      </c>
    </row>
    <row r="4506" customFormat="1" spans="1:6">
      <c r="A4506" t="s">
        <v>18</v>
      </c>
      <c r="B4506" s="2">
        <v>630</v>
      </c>
      <c r="C4506" s="2">
        <v>52</v>
      </c>
      <c r="D4506" t="s">
        <v>6651</v>
      </c>
      <c r="E4506" t="s">
        <v>7510</v>
      </c>
      <c r="F4506" t="s">
        <v>7511</v>
      </c>
    </row>
    <row r="4507" customFormat="1" spans="1:6">
      <c r="A4507" t="s">
        <v>18</v>
      </c>
      <c r="B4507" s="2">
        <v>631</v>
      </c>
      <c r="C4507" s="2">
        <v>52</v>
      </c>
      <c r="D4507" t="s">
        <v>6651</v>
      </c>
      <c r="E4507" t="s">
        <v>7512</v>
      </c>
      <c r="F4507" t="s">
        <v>7513</v>
      </c>
    </row>
    <row r="4508" customFormat="1" spans="1:6">
      <c r="A4508" t="s">
        <v>18</v>
      </c>
      <c r="B4508" s="2">
        <v>632</v>
      </c>
      <c r="C4508" s="2">
        <v>51</v>
      </c>
      <c r="D4508" t="s">
        <v>6651</v>
      </c>
      <c r="E4508" t="s">
        <v>6056</v>
      </c>
      <c r="F4508" t="s">
        <v>6057</v>
      </c>
    </row>
    <row r="4509" customFormat="1" spans="1:6">
      <c r="A4509" t="s">
        <v>18</v>
      </c>
      <c r="B4509" s="2">
        <v>633</v>
      </c>
      <c r="C4509" s="2">
        <v>51</v>
      </c>
      <c r="D4509" t="s">
        <v>6651</v>
      </c>
      <c r="E4509" t="s">
        <v>7514</v>
      </c>
      <c r="F4509" t="s">
        <v>7515</v>
      </c>
    </row>
    <row r="4510" customFormat="1" spans="1:6">
      <c r="A4510" t="s">
        <v>18</v>
      </c>
      <c r="B4510" s="2">
        <v>634</v>
      </c>
      <c r="C4510" s="2">
        <v>51</v>
      </c>
      <c r="D4510" t="s">
        <v>6651</v>
      </c>
      <c r="E4510" t="s">
        <v>1444</v>
      </c>
      <c r="F4510" t="s">
        <v>1445</v>
      </c>
    </row>
    <row r="4511" customFormat="1" spans="1:6">
      <c r="A4511" t="s">
        <v>18</v>
      </c>
      <c r="B4511" s="2">
        <v>635</v>
      </c>
      <c r="C4511" s="2">
        <v>51</v>
      </c>
      <c r="D4511" t="s">
        <v>6651</v>
      </c>
      <c r="E4511" t="s">
        <v>7516</v>
      </c>
      <c r="F4511" t="s">
        <v>7517</v>
      </c>
    </row>
    <row r="4512" customFormat="1" spans="1:6">
      <c r="A4512" t="s">
        <v>18</v>
      </c>
      <c r="B4512" s="2">
        <v>636</v>
      </c>
      <c r="C4512" s="2">
        <v>51</v>
      </c>
      <c r="D4512" t="s">
        <v>6651</v>
      </c>
      <c r="E4512" t="s">
        <v>7518</v>
      </c>
      <c r="F4512" t="s">
        <v>7519</v>
      </c>
    </row>
    <row r="4513" customFormat="1" spans="1:6">
      <c r="A4513" t="s">
        <v>18</v>
      </c>
      <c r="B4513" s="2">
        <v>637</v>
      </c>
      <c r="C4513" s="2">
        <v>51</v>
      </c>
      <c r="D4513" t="s">
        <v>6651</v>
      </c>
      <c r="E4513" t="s">
        <v>7520</v>
      </c>
      <c r="F4513" t="s">
        <v>7521</v>
      </c>
    </row>
    <row r="4514" customFormat="1" spans="1:6">
      <c r="A4514" t="s">
        <v>18</v>
      </c>
      <c r="B4514" s="2">
        <v>638</v>
      </c>
      <c r="C4514" s="2">
        <v>51</v>
      </c>
      <c r="D4514" t="s">
        <v>6651</v>
      </c>
      <c r="E4514" t="s">
        <v>7522</v>
      </c>
      <c r="F4514" t="s">
        <v>7523</v>
      </c>
    </row>
    <row r="4515" customFormat="1" spans="1:6">
      <c r="A4515" t="s">
        <v>18</v>
      </c>
      <c r="B4515" s="2">
        <v>639</v>
      </c>
      <c r="C4515" s="2">
        <v>51</v>
      </c>
      <c r="D4515" t="s">
        <v>6651</v>
      </c>
      <c r="E4515" t="s">
        <v>4463</v>
      </c>
      <c r="F4515" t="s">
        <v>4464</v>
      </c>
    </row>
    <row r="4516" customFormat="1" spans="1:6">
      <c r="A4516" t="s">
        <v>18</v>
      </c>
      <c r="B4516" s="2">
        <v>640</v>
      </c>
      <c r="C4516" s="2">
        <v>51</v>
      </c>
      <c r="D4516" t="s">
        <v>6651</v>
      </c>
      <c r="E4516" t="s">
        <v>7524</v>
      </c>
      <c r="F4516" t="s">
        <v>7525</v>
      </c>
    </row>
    <row r="4517" customFormat="1" spans="1:6">
      <c r="A4517" t="s">
        <v>18</v>
      </c>
      <c r="B4517" s="2">
        <v>641</v>
      </c>
      <c r="C4517" s="2">
        <v>51</v>
      </c>
      <c r="D4517" t="s">
        <v>6651</v>
      </c>
      <c r="E4517" t="s">
        <v>7526</v>
      </c>
      <c r="F4517" t="s">
        <v>7527</v>
      </c>
    </row>
    <row r="4518" customFormat="1" spans="1:6">
      <c r="A4518" t="s">
        <v>18</v>
      </c>
      <c r="B4518" s="2">
        <v>642</v>
      </c>
      <c r="C4518" s="2">
        <v>51</v>
      </c>
      <c r="D4518" t="s">
        <v>6651</v>
      </c>
      <c r="E4518" t="s">
        <v>7528</v>
      </c>
      <c r="F4518" t="s">
        <v>7529</v>
      </c>
    </row>
    <row r="4519" customFormat="1" spans="1:6">
      <c r="A4519" t="s">
        <v>18</v>
      </c>
      <c r="B4519" s="2">
        <v>643</v>
      </c>
      <c r="C4519" s="2">
        <v>51</v>
      </c>
      <c r="D4519" t="s">
        <v>6651</v>
      </c>
      <c r="E4519" t="s">
        <v>7530</v>
      </c>
      <c r="F4519" t="s">
        <v>7531</v>
      </c>
    </row>
    <row r="4520" customFormat="1" spans="1:6">
      <c r="A4520" t="s">
        <v>18</v>
      </c>
      <c r="B4520" s="2">
        <v>644</v>
      </c>
      <c r="C4520" s="2">
        <v>51</v>
      </c>
      <c r="D4520" t="s">
        <v>6651</v>
      </c>
      <c r="E4520" t="s">
        <v>7532</v>
      </c>
      <c r="F4520" t="s">
        <v>7533</v>
      </c>
    </row>
    <row r="4521" customFormat="1" spans="1:6">
      <c r="A4521" t="s">
        <v>18</v>
      </c>
      <c r="B4521" s="2">
        <v>645</v>
      </c>
      <c r="C4521" s="2">
        <v>51</v>
      </c>
      <c r="D4521" t="s">
        <v>6651</v>
      </c>
      <c r="E4521" t="s">
        <v>1510</v>
      </c>
      <c r="F4521" t="s">
        <v>1511</v>
      </c>
    </row>
    <row r="4522" customFormat="1" spans="1:6">
      <c r="A4522" t="s">
        <v>18</v>
      </c>
      <c r="B4522" s="2">
        <v>646</v>
      </c>
      <c r="C4522" s="2">
        <v>51</v>
      </c>
      <c r="D4522" t="s">
        <v>6651</v>
      </c>
      <c r="E4522" t="s">
        <v>7534</v>
      </c>
      <c r="F4522" t="s">
        <v>7535</v>
      </c>
    </row>
    <row r="4523" customFormat="1" spans="1:6">
      <c r="A4523" t="s">
        <v>18</v>
      </c>
      <c r="B4523" s="2">
        <v>647</v>
      </c>
      <c r="C4523" s="2">
        <v>51</v>
      </c>
      <c r="D4523" t="s">
        <v>6651</v>
      </c>
      <c r="E4523" t="s">
        <v>5264</v>
      </c>
      <c r="F4523" t="s">
        <v>5265</v>
      </c>
    </row>
    <row r="4524" customFormat="1" spans="1:6">
      <c r="A4524" t="s">
        <v>18</v>
      </c>
      <c r="B4524" s="2">
        <v>648</v>
      </c>
      <c r="C4524" s="2">
        <v>50</v>
      </c>
      <c r="D4524" t="s">
        <v>6651</v>
      </c>
      <c r="E4524" t="s">
        <v>7536</v>
      </c>
      <c r="F4524" t="s">
        <v>7537</v>
      </c>
    </row>
    <row r="4525" customFormat="1" spans="1:6">
      <c r="A4525" t="s">
        <v>18</v>
      </c>
      <c r="B4525" s="2">
        <v>649</v>
      </c>
      <c r="C4525" s="2">
        <v>50</v>
      </c>
      <c r="D4525" t="s">
        <v>6651</v>
      </c>
      <c r="E4525" t="s">
        <v>7538</v>
      </c>
      <c r="F4525" t="s">
        <v>7539</v>
      </c>
    </row>
    <row r="4526" customFormat="1" spans="1:6">
      <c r="A4526" t="s">
        <v>18</v>
      </c>
      <c r="B4526" s="2">
        <v>650</v>
      </c>
      <c r="C4526" s="2">
        <v>50</v>
      </c>
      <c r="D4526" t="s">
        <v>6651</v>
      </c>
      <c r="E4526" t="s">
        <v>7540</v>
      </c>
      <c r="F4526" t="s">
        <v>7541</v>
      </c>
    </row>
    <row r="4527" customFormat="1" spans="1:6">
      <c r="A4527" t="s">
        <v>18</v>
      </c>
      <c r="B4527" s="2">
        <v>651</v>
      </c>
      <c r="C4527" s="2">
        <v>50</v>
      </c>
      <c r="D4527" t="s">
        <v>6651</v>
      </c>
      <c r="E4527" t="s">
        <v>7542</v>
      </c>
      <c r="F4527" t="s">
        <v>7543</v>
      </c>
    </row>
    <row r="4528" customFormat="1" spans="1:6">
      <c r="A4528" t="s">
        <v>18</v>
      </c>
      <c r="B4528" s="2">
        <v>652</v>
      </c>
      <c r="C4528" s="2">
        <v>50</v>
      </c>
      <c r="D4528" t="s">
        <v>6651</v>
      </c>
      <c r="E4528" t="s">
        <v>7544</v>
      </c>
      <c r="F4528" t="s">
        <v>7545</v>
      </c>
    </row>
    <row r="4529" customFormat="1" spans="1:6">
      <c r="A4529" t="s">
        <v>18</v>
      </c>
      <c r="B4529" s="2">
        <v>653</v>
      </c>
      <c r="C4529" s="2">
        <v>50</v>
      </c>
      <c r="D4529" t="s">
        <v>6651</v>
      </c>
      <c r="E4529" t="s">
        <v>7546</v>
      </c>
      <c r="F4529" t="s">
        <v>7547</v>
      </c>
    </row>
    <row r="4530" customFormat="1" spans="1:6">
      <c r="A4530" t="s">
        <v>18</v>
      </c>
      <c r="B4530" s="2">
        <v>654</v>
      </c>
      <c r="C4530" s="2">
        <v>50</v>
      </c>
      <c r="D4530" t="s">
        <v>6651</v>
      </c>
      <c r="E4530" t="s">
        <v>7548</v>
      </c>
      <c r="F4530" t="s">
        <v>7549</v>
      </c>
    </row>
    <row r="4531" customFormat="1" spans="1:6">
      <c r="A4531" t="s">
        <v>18</v>
      </c>
      <c r="B4531" s="2">
        <v>655</v>
      </c>
      <c r="C4531" s="2">
        <v>50</v>
      </c>
      <c r="D4531" t="s">
        <v>6651</v>
      </c>
      <c r="E4531" t="s">
        <v>7550</v>
      </c>
      <c r="F4531" t="s">
        <v>7551</v>
      </c>
    </row>
    <row r="4532" customFormat="1" spans="1:6">
      <c r="A4532" t="s">
        <v>18</v>
      </c>
      <c r="B4532" s="2">
        <v>656</v>
      </c>
      <c r="C4532" s="2">
        <v>50</v>
      </c>
      <c r="D4532" t="s">
        <v>6651</v>
      </c>
      <c r="E4532" t="s">
        <v>1767</v>
      </c>
      <c r="F4532" t="s">
        <v>1768</v>
      </c>
    </row>
    <row r="4533" customFormat="1" spans="1:6">
      <c r="A4533" t="s">
        <v>18</v>
      </c>
      <c r="B4533" s="2">
        <v>657</v>
      </c>
      <c r="C4533" s="2">
        <v>50</v>
      </c>
      <c r="D4533" t="s">
        <v>6651</v>
      </c>
      <c r="E4533" t="s">
        <v>7552</v>
      </c>
      <c r="F4533" t="s">
        <v>7553</v>
      </c>
    </row>
    <row r="4534" customFormat="1" spans="1:6">
      <c r="A4534" t="s">
        <v>18</v>
      </c>
      <c r="B4534" s="2">
        <v>658</v>
      </c>
      <c r="C4534" s="2">
        <v>50</v>
      </c>
      <c r="D4534" t="s">
        <v>6651</v>
      </c>
      <c r="E4534" t="s">
        <v>6543</v>
      </c>
      <c r="F4534" t="s">
        <v>6544</v>
      </c>
    </row>
    <row r="4535" customFormat="1" spans="1:6">
      <c r="A4535" t="s">
        <v>18</v>
      </c>
      <c r="B4535" s="2">
        <v>659</v>
      </c>
      <c r="C4535" s="2">
        <v>50</v>
      </c>
      <c r="D4535" t="s">
        <v>6651</v>
      </c>
      <c r="E4535" t="s">
        <v>7554</v>
      </c>
      <c r="F4535" t="s">
        <v>7555</v>
      </c>
    </row>
    <row r="4536" customFormat="1" spans="1:6">
      <c r="A4536" t="s">
        <v>18</v>
      </c>
      <c r="B4536" s="2">
        <v>660</v>
      </c>
      <c r="C4536" s="2">
        <v>50</v>
      </c>
      <c r="D4536" t="s">
        <v>6651</v>
      </c>
      <c r="E4536" t="s">
        <v>5752</v>
      </c>
      <c r="F4536" t="s">
        <v>5753</v>
      </c>
    </row>
    <row r="4537" customFormat="1" spans="1:6">
      <c r="A4537" t="s">
        <v>18</v>
      </c>
      <c r="B4537" s="2">
        <v>661</v>
      </c>
      <c r="C4537" s="2">
        <v>50</v>
      </c>
      <c r="D4537" t="s">
        <v>6651</v>
      </c>
      <c r="E4537" t="s">
        <v>6649</v>
      </c>
      <c r="F4537" t="s">
        <v>6650</v>
      </c>
    </row>
    <row r="4538" customFormat="1" spans="1:6">
      <c r="A4538" t="s">
        <v>18</v>
      </c>
      <c r="B4538" s="2">
        <v>662</v>
      </c>
      <c r="C4538" s="2">
        <v>50</v>
      </c>
      <c r="D4538" t="s">
        <v>6651</v>
      </c>
      <c r="E4538" t="s">
        <v>7556</v>
      </c>
      <c r="F4538" t="s">
        <v>7557</v>
      </c>
    </row>
    <row r="4539" customFormat="1" spans="1:6">
      <c r="A4539" t="s">
        <v>18</v>
      </c>
      <c r="B4539" s="2">
        <v>1</v>
      </c>
      <c r="C4539" s="2">
        <v>85</v>
      </c>
      <c r="D4539" t="s">
        <v>7558</v>
      </c>
      <c r="E4539" t="s">
        <v>5534</v>
      </c>
      <c r="F4539" t="s">
        <v>5535</v>
      </c>
    </row>
    <row r="4540" customFormat="1" spans="1:6">
      <c r="A4540" t="s">
        <v>18</v>
      </c>
      <c r="B4540" s="2">
        <v>2</v>
      </c>
      <c r="C4540" s="2">
        <v>84</v>
      </c>
      <c r="D4540" t="s">
        <v>7558</v>
      </c>
      <c r="E4540" t="s">
        <v>7559</v>
      </c>
      <c r="F4540" t="s">
        <v>7560</v>
      </c>
    </row>
    <row r="4541" customFormat="1" spans="1:6">
      <c r="A4541" t="s">
        <v>18</v>
      </c>
      <c r="B4541" s="2">
        <v>3</v>
      </c>
      <c r="C4541" s="2">
        <v>80</v>
      </c>
      <c r="D4541" t="s">
        <v>7558</v>
      </c>
      <c r="E4541" t="s">
        <v>7561</v>
      </c>
      <c r="F4541" t="s">
        <v>7562</v>
      </c>
    </row>
    <row r="4542" customFormat="1" spans="1:6">
      <c r="A4542" t="s">
        <v>18</v>
      </c>
      <c r="B4542" s="2">
        <v>4</v>
      </c>
      <c r="C4542" s="2">
        <v>80</v>
      </c>
      <c r="D4542" t="s">
        <v>7558</v>
      </c>
      <c r="E4542" t="s">
        <v>7563</v>
      </c>
      <c r="F4542" t="s">
        <v>7564</v>
      </c>
    </row>
    <row r="4543" customFormat="1" spans="1:6">
      <c r="A4543" t="s">
        <v>18</v>
      </c>
      <c r="B4543" s="2">
        <v>5</v>
      </c>
      <c r="C4543" s="2">
        <v>78</v>
      </c>
      <c r="D4543" t="s">
        <v>7558</v>
      </c>
      <c r="E4543" t="s">
        <v>3367</v>
      </c>
      <c r="F4543" t="s">
        <v>3368</v>
      </c>
    </row>
    <row r="4544" customFormat="1" spans="1:6">
      <c r="A4544" t="s">
        <v>18</v>
      </c>
      <c r="B4544" s="2">
        <v>6</v>
      </c>
      <c r="C4544" s="2">
        <v>72</v>
      </c>
      <c r="D4544" t="s">
        <v>7558</v>
      </c>
      <c r="E4544" t="s">
        <v>7565</v>
      </c>
      <c r="F4544" t="s">
        <v>7566</v>
      </c>
    </row>
    <row r="4545" customFormat="1" spans="1:6">
      <c r="A4545" t="s">
        <v>18</v>
      </c>
      <c r="B4545" s="2">
        <v>7</v>
      </c>
      <c r="C4545" s="2">
        <v>71</v>
      </c>
      <c r="D4545" t="s">
        <v>7558</v>
      </c>
      <c r="E4545" t="s">
        <v>7567</v>
      </c>
      <c r="F4545" t="s">
        <v>7568</v>
      </c>
    </row>
    <row r="4546" customFormat="1" spans="1:6">
      <c r="A4546" t="s">
        <v>18</v>
      </c>
      <c r="B4546" s="2">
        <v>8</v>
      </c>
      <c r="C4546" s="2">
        <v>69</v>
      </c>
      <c r="D4546" t="s">
        <v>7558</v>
      </c>
      <c r="E4546" t="s">
        <v>7569</v>
      </c>
      <c r="F4546" t="s">
        <v>7570</v>
      </c>
    </row>
    <row r="4547" customFormat="1" spans="1:6">
      <c r="A4547" t="s">
        <v>18</v>
      </c>
      <c r="B4547" s="2">
        <v>9</v>
      </c>
      <c r="C4547" s="2">
        <v>69</v>
      </c>
      <c r="D4547" t="s">
        <v>7558</v>
      </c>
      <c r="E4547" t="s">
        <v>7458</v>
      </c>
      <c r="F4547" t="s">
        <v>7459</v>
      </c>
    </row>
    <row r="4548" customFormat="1" spans="1:6">
      <c r="A4548" t="s">
        <v>18</v>
      </c>
      <c r="B4548" s="2">
        <v>10</v>
      </c>
      <c r="C4548" s="2">
        <v>69</v>
      </c>
      <c r="D4548" t="s">
        <v>7558</v>
      </c>
      <c r="E4548" t="s">
        <v>7571</v>
      </c>
      <c r="F4548" t="s">
        <v>7572</v>
      </c>
    </row>
    <row r="4549" customFormat="1" spans="1:6">
      <c r="A4549" t="s">
        <v>18</v>
      </c>
      <c r="B4549" s="2">
        <v>11</v>
      </c>
      <c r="C4549" s="2">
        <v>69</v>
      </c>
      <c r="D4549" t="s">
        <v>7558</v>
      </c>
      <c r="E4549" t="s">
        <v>7573</v>
      </c>
      <c r="F4549" t="s">
        <v>7574</v>
      </c>
    </row>
    <row r="4550" customFormat="1" spans="1:6">
      <c r="A4550" t="s">
        <v>18</v>
      </c>
      <c r="B4550" s="2">
        <v>12</v>
      </c>
      <c r="C4550" s="2">
        <v>68</v>
      </c>
      <c r="D4550" t="s">
        <v>7558</v>
      </c>
      <c r="E4550" t="s">
        <v>4920</v>
      </c>
      <c r="F4550" t="s">
        <v>4921</v>
      </c>
    </row>
    <row r="4551" customFormat="1" spans="1:6">
      <c r="A4551" t="s">
        <v>18</v>
      </c>
      <c r="B4551" s="2">
        <v>13</v>
      </c>
      <c r="C4551" s="2">
        <v>67</v>
      </c>
      <c r="D4551" t="s">
        <v>7558</v>
      </c>
      <c r="E4551" t="s">
        <v>7575</v>
      </c>
      <c r="F4551" t="s">
        <v>7576</v>
      </c>
    </row>
    <row r="4552" customFormat="1" spans="1:6">
      <c r="A4552" t="s">
        <v>18</v>
      </c>
      <c r="B4552" s="2">
        <v>14</v>
      </c>
      <c r="C4552" s="2">
        <v>66</v>
      </c>
      <c r="D4552" t="s">
        <v>7558</v>
      </c>
      <c r="E4552" t="s">
        <v>7577</v>
      </c>
      <c r="F4552" t="s">
        <v>7578</v>
      </c>
    </row>
    <row r="4553" customFormat="1" spans="1:6">
      <c r="A4553" t="s">
        <v>18</v>
      </c>
      <c r="B4553" s="2">
        <v>15</v>
      </c>
      <c r="C4553" s="2">
        <v>66</v>
      </c>
      <c r="D4553" t="s">
        <v>7558</v>
      </c>
      <c r="E4553" t="s">
        <v>7579</v>
      </c>
      <c r="F4553" t="s">
        <v>7580</v>
      </c>
    </row>
    <row r="4554" customFormat="1" spans="1:6">
      <c r="A4554" t="s">
        <v>18</v>
      </c>
      <c r="B4554" s="2">
        <v>16</v>
      </c>
      <c r="C4554" s="2">
        <v>65</v>
      </c>
      <c r="D4554" t="s">
        <v>7558</v>
      </c>
      <c r="E4554" t="s">
        <v>7410</v>
      </c>
      <c r="F4554" t="s">
        <v>7411</v>
      </c>
    </row>
    <row r="4555" customFormat="1" spans="1:6">
      <c r="A4555" t="s">
        <v>18</v>
      </c>
      <c r="B4555" s="2">
        <v>17</v>
      </c>
      <c r="C4555" s="2">
        <v>65</v>
      </c>
      <c r="D4555" t="s">
        <v>7558</v>
      </c>
      <c r="E4555" t="s">
        <v>4153</v>
      </c>
      <c r="F4555" t="s">
        <v>4154</v>
      </c>
    </row>
    <row r="4556" customFormat="1" spans="1:6">
      <c r="A4556" t="s">
        <v>18</v>
      </c>
      <c r="B4556" s="2">
        <v>18</v>
      </c>
      <c r="C4556" s="2">
        <v>64</v>
      </c>
      <c r="D4556" t="s">
        <v>7558</v>
      </c>
      <c r="E4556" t="s">
        <v>7581</v>
      </c>
      <c r="F4556" t="s">
        <v>7582</v>
      </c>
    </row>
    <row r="4557" customFormat="1" spans="1:6">
      <c r="A4557" t="s">
        <v>18</v>
      </c>
      <c r="B4557" s="2">
        <v>19</v>
      </c>
      <c r="C4557" s="2">
        <v>63</v>
      </c>
      <c r="D4557" t="s">
        <v>7558</v>
      </c>
      <c r="E4557" t="s">
        <v>7583</v>
      </c>
      <c r="F4557" t="s">
        <v>7584</v>
      </c>
    </row>
    <row r="4558" customFormat="1" spans="1:6">
      <c r="A4558" t="s">
        <v>18</v>
      </c>
      <c r="B4558" s="2">
        <v>20</v>
      </c>
      <c r="C4558" s="2">
        <v>62</v>
      </c>
      <c r="D4558" t="s">
        <v>7558</v>
      </c>
      <c r="E4558" t="s">
        <v>1496</v>
      </c>
      <c r="F4558" t="s">
        <v>1497</v>
      </c>
    </row>
    <row r="4559" customFormat="1" spans="1:6">
      <c r="A4559" t="s">
        <v>18</v>
      </c>
      <c r="B4559" s="2">
        <v>21</v>
      </c>
      <c r="C4559" s="2">
        <v>62</v>
      </c>
      <c r="D4559" t="s">
        <v>7558</v>
      </c>
      <c r="E4559" t="s">
        <v>7585</v>
      </c>
      <c r="F4559" t="s">
        <v>7586</v>
      </c>
    </row>
    <row r="4560" customFormat="1" spans="1:6">
      <c r="A4560" t="s">
        <v>18</v>
      </c>
      <c r="B4560" s="2">
        <v>22</v>
      </c>
      <c r="C4560" s="2">
        <v>62</v>
      </c>
      <c r="D4560" t="s">
        <v>7558</v>
      </c>
      <c r="E4560" t="s">
        <v>7587</v>
      </c>
      <c r="F4560" t="s">
        <v>7588</v>
      </c>
    </row>
    <row r="4561" customFormat="1" spans="1:6">
      <c r="A4561" t="s">
        <v>18</v>
      </c>
      <c r="B4561" s="2">
        <v>23</v>
      </c>
      <c r="C4561" s="2">
        <v>60</v>
      </c>
      <c r="D4561" t="s">
        <v>7558</v>
      </c>
      <c r="E4561" t="s">
        <v>7589</v>
      </c>
      <c r="F4561" t="s">
        <v>7590</v>
      </c>
    </row>
    <row r="4562" customFormat="1" spans="1:6">
      <c r="A4562" t="s">
        <v>18</v>
      </c>
      <c r="B4562" s="2">
        <v>24</v>
      </c>
      <c r="C4562" s="2">
        <v>59</v>
      </c>
      <c r="D4562" t="s">
        <v>7558</v>
      </c>
      <c r="E4562" t="s">
        <v>7591</v>
      </c>
      <c r="F4562" t="s">
        <v>7592</v>
      </c>
    </row>
    <row r="4563" customFormat="1" spans="1:6">
      <c r="A4563" t="s">
        <v>18</v>
      </c>
      <c r="B4563" s="2">
        <v>25</v>
      </c>
      <c r="C4563" s="2">
        <v>59</v>
      </c>
      <c r="D4563" t="s">
        <v>7558</v>
      </c>
      <c r="E4563" t="s">
        <v>7593</v>
      </c>
      <c r="F4563" t="s">
        <v>7594</v>
      </c>
    </row>
    <row r="4564" customFormat="1" spans="1:6">
      <c r="A4564" t="s">
        <v>18</v>
      </c>
      <c r="B4564" s="2">
        <v>26</v>
      </c>
      <c r="C4564" s="2">
        <v>58</v>
      </c>
      <c r="D4564" t="s">
        <v>7558</v>
      </c>
      <c r="E4564" t="s">
        <v>7595</v>
      </c>
      <c r="F4564" t="s">
        <v>7596</v>
      </c>
    </row>
    <row r="4565" customFormat="1" spans="1:6">
      <c r="A4565" t="s">
        <v>18</v>
      </c>
      <c r="B4565" s="2">
        <v>27</v>
      </c>
      <c r="C4565" s="2">
        <v>57</v>
      </c>
      <c r="D4565" t="s">
        <v>7558</v>
      </c>
      <c r="E4565" t="s">
        <v>6894</v>
      </c>
      <c r="F4565" t="s">
        <v>6895</v>
      </c>
    </row>
    <row r="4566" customFormat="1" spans="1:6">
      <c r="A4566" t="s">
        <v>18</v>
      </c>
      <c r="B4566" s="2">
        <v>28</v>
      </c>
      <c r="C4566" s="2">
        <v>57</v>
      </c>
      <c r="D4566" t="s">
        <v>7558</v>
      </c>
      <c r="E4566" t="s">
        <v>7597</v>
      </c>
      <c r="F4566" t="s">
        <v>7598</v>
      </c>
    </row>
    <row r="4567" customFormat="1" spans="1:6">
      <c r="A4567" t="s">
        <v>18</v>
      </c>
      <c r="B4567" s="2">
        <v>29</v>
      </c>
      <c r="C4567" s="2">
        <v>57</v>
      </c>
      <c r="D4567" t="s">
        <v>7558</v>
      </c>
      <c r="E4567" t="s">
        <v>7599</v>
      </c>
      <c r="F4567" t="s">
        <v>7600</v>
      </c>
    </row>
    <row r="4568" customFormat="1" spans="1:6">
      <c r="A4568" t="s">
        <v>18</v>
      </c>
      <c r="B4568" s="2">
        <v>30</v>
      </c>
      <c r="C4568" s="2">
        <v>56</v>
      </c>
      <c r="D4568" t="s">
        <v>7558</v>
      </c>
      <c r="E4568" t="s">
        <v>7601</v>
      </c>
      <c r="F4568" t="s">
        <v>7602</v>
      </c>
    </row>
    <row r="4569" customFormat="1" spans="1:6">
      <c r="A4569" t="s">
        <v>18</v>
      </c>
      <c r="B4569" s="2">
        <v>31</v>
      </c>
      <c r="C4569" s="2">
        <v>55</v>
      </c>
      <c r="D4569" t="s">
        <v>7558</v>
      </c>
      <c r="E4569" t="s">
        <v>7603</v>
      </c>
      <c r="F4569" t="s">
        <v>7604</v>
      </c>
    </row>
    <row r="4570" customFormat="1" spans="1:6">
      <c r="A4570" t="s">
        <v>18</v>
      </c>
      <c r="B4570" s="2">
        <v>32</v>
      </c>
      <c r="C4570" s="2">
        <v>54</v>
      </c>
      <c r="D4570" t="s">
        <v>7558</v>
      </c>
      <c r="E4570" t="s">
        <v>7605</v>
      </c>
      <c r="F4570" t="s">
        <v>7606</v>
      </c>
    </row>
    <row r="4571" customFormat="1" spans="1:6">
      <c r="A4571" t="s">
        <v>18</v>
      </c>
      <c r="B4571" s="2">
        <v>33</v>
      </c>
      <c r="C4571" s="2">
        <v>54</v>
      </c>
      <c r="D4571" t="s">
        <v>7558</v>
      </c>
      <c r="E4571" t="s">
        <v>7607</v>
      </c>
      <c r="F4571" t="s">
        <v>7608</v>
      </c>
    </row>
    <row r="4572" customFormat="1" spans="1:6">
      <c r="A4572" t="s">
        <v>18</v>
      </c>
      <c r="B4572" s="2">
        <v>34</v>
      </c>
      <c r="C4572" s="2">
        <v>53</v>
      </c>
      <c r="D4572" t="s">
        <v>7558</v>
      </c>
      <c r="E4572" t="s">
        <v>7609</v>
      </c>
      <c r="F4572" t="s">
        <v>7610</v>
      </c>
    </row>
    <row r="4573" customFormat="1" spans="1:6">
      <c r="A4573" t="s">
        <v>18</v>
      </c>
      <c r="B4573" s="2">
        <v>35</v>
      </c>
      <c r="C4573" s="2">
        <v>52</v>
      </c>
      <c r="D4573" t="s">
        <v>7558</v>
      </c>
      <c r="E4573" t="s">
        <v>7611</v>
      </c>
      <c r="F4573" t="s">
        <v>7612</v>
      </c>
    </row>
    <row r="4574" customFormat="1" spans="1:6">
      <c r="A4574" t="s">
        <v>18</v>
      </c>
      <c r="B4574" s="2">
        <v>36</v>
      </c>
      <c r="C4574" s="2">
        <v>52</v>
      </c>
      <c r="D4574" t="s">
        <v>7558</v>
      </c>
      <c r="E4574" t="s">
        <v>7613</v>
      </c>
      <c r="F4574" t="s">
        <v>7614</v>
      </c>
    </row>
    <row r="4575" customFormat="1" spans="1:6">
      <c r="A4575" t="s">
        <v>18</v>
      </c>
      <c r="B4575" s="2">
        <v>37</v>
      </c>
      <c r="C4575" s="2">
        <v>52</v>
      </c>
      <c r="D4575" t="s">
        <v>7558</v>
      </c>
      <c r="E4575" t="s">
        <v>7615</v>
      </c>
      <c r="F4575" t="s">
        <v>7616</v>
      </c>
    </row>
    <row r="4576" customFormat="1" spans="1:6">
      <c r="A4576" t="s">
        <v>18</v>
      </c>
      <c r="B4576" s="2">
        <v>38</v>
      </c>
      <c r="C4576" s="2">
        <v>52</v>
      </c>
      <c r="D4576" t="s">
        <v>7558</v>
      </c>
      <c r="E4576" t="s">
        <v>7617</v>
      </c>
      <c r="F4576" t="s">
        <v>7618</v>
      </c>
    </row>
    <row r="4577" customFormat="1" spans="1:6">
      <c r="A4577" t="s">
        <v>18</v>
      </c>
      <c r="B4577" s="2">
        <v>39</v>
      </c>
      <c r="C4577" s="2">
        <v>51</v>
      </c>
      <c r="D4577" t="s">
        <v>7558</v>
      </c>
      <c r="E4577" t="s">
        <v>7619</v>
      </c>
      <c r="F4577" t="s">
        <v>7620</v>
      </c>
    </row>
    <row r="4578" customFormat="1" spans="1:6">
      <c r="A4578" t="s">
        <v>18</v>
      </c>
      <c r="B4578" s="2">
        <v>40</v>
      </c>
      <c r="C4578" s="2">
        <v>51</v>
      </c>
      <c r="D4578" t="s">
        <v>7558</v>
      </c>
      <c r="E4578" t="s">
        <v>7621</v>
      </c>
      <c r="F4578" t="s">
        <v>7622</v>
      </c>
    </row>
    <row r="4579" customFormat="1" spans="1:6">
      <c r="A4579" t="s">
        <v>18</v>
      </c>
      <c r="B4579" s="2">
        <v>41</v>
      </c>
      <c r="C4579" s="2">
        <v>51</v>
      </c>
      <c r="D4579" t="s">
        <v>7558</v>
      </c>
      <c r="E4579" t="s">
        <v>7623</v>
      </c>
      <c r="F4579" t="s">
        <v>7624</v>
      </c>
    </row>
    <row r="4580" customFormat="1" spans="1:6">
      <c r="A4580" t="s">
        <v>18</v>
      </c>
      <c r="B4580" s="2">
        <v>1</v>
      </c>
      <c r="C4580" s="2">
        <v>99</v>
      </c>
      <c r="D4580" t="s">
        <v>7625</v>
      </c>
      <c r="E4580" t="s">
        <v>2261</v>
      </c>
      <c r="F4580" t="s">
        <v>2262</v>
      </c>
    </row>
    <row r="4581" customFormat="1" spans="1:6">
      <c r="A4581" t="s">
        <v>18</v>
      </c>
      <c r="B4581" s="2">
        <v>2</v>
      </c>
      <c r="C4581" s="2">
        <v>98</v>
      </c>
      <c r="D4581" t="s">
        <v>7625</v>
      </c>
      <c r="E4581" t="s">
        <v>7626</v>
      </c>
      <c r="F4581" t="s">
        <v>7627</v>
      </c>
    </row>
    <row r="4582" customFormat="1" spans="1:6">
      <c r="A4582" t="s">
        <v>18</v>
      </c>
      <c r="B4582" s="2">
        <v>3</v>
      </c>
      <c r="C4582" s="2">
        <v>98</v>
      </c>
      <c r="D4582" t="s">
        <v>7625</v>
      </c>
      <c r="E4582" t="s">
        <v>7628</v>
      </c>
      <c r="F4582" t="s">
        <v>7629</v>
      </c>
    </row>
    <row r="4583" customFormat="1" spans="1:6">
      <c r="A4583" t="s">
        <v>18</v>
      </c>
      <c r="B4583" s="2">
        <v>4</v>
      </c>
      <c r="C4583" s="2">
        <v>98</v>
      </c>
      <c r="D4583" t="s">
        <v>7625</v>
      </c>
      <c r="E4583" t="s">
        <v>1839</v>
      </c>
      <c r="F4583" t="s">
        <v>1840</v>
      </c>
    </row>
    <row r="4584" customFormat="1" spans="1:6">
      <c r="A4584" t="s">
        <v>18</v>
      </c>
      <c r="B4584" s="2">
        <v>5</v>
      </c>
      <c r="C4584" s="2">
        <v>98</v>
      </c>
      <c r="D4584" t="s">
        <v>7625</v>
      </c>
      <c r="E4584" t="s">
        <v>4379</v>
      </c>
      <c r="F4584" t="s">
        <v>4380</v>
      </c>
    </row>
    <row r="4585" customFormat="1" spans="1:6">
      <c r="A4585" t="s">
        <v>18</v>
      </c>
      <c r="B4585" s="2">
        <v>6</v>
      </c>
      <c r="C4585" s="2">
        <v>97</v>
      </c>
      <c r="D4585" t="s">
        <v>7625</v>
      </c>
      <c r="E4585" t="s">
        <v>7630</v>
      </c>
      <c r="F4585" t="s">
        <v>7631</v>
      </c>
    </row>
    <row r="4586" customFormat="1" spans="1:6">
      <c r="A4586" t="s">
        <v>18</v>
      </c>
      <c r="B4586" s="2">
        <v>7</v>
      </c>
      <c r="C4586" s="2">
        <v>96</v>
      </c>
      <c r="D4586" t="s">
        <v>7625</v>
      </c>
      <c r="E4586" t="s">
        <v>7632</v>
      </c>
      <c r="F4586" t="s">
        <v>7633</v>
      </c>
    </row>
    <row r="4587" customFormat="1" spans="1:6">
      <c r="A4587" t="s">
        <v>18</v>
      </c>
      <c r="B4587" s="2">
        <v>8</v>
      </c>
      <c r="C4587" s="2">
        <v>96</v>
      </c>
      <c r="D4587" t="s">
        <v>7625</v>
      </c>
      <c r="E4587" t="s">
        <v>5874</v>
      </c>
      <c r="F4587" t="s">
        <v>5875</v>
      </c>
    </row>
    <row r="4588" customFormat="1" spans="1:6">
      <c r="A4588" t="s">
        <v>18</v>
      </c>
      <c r="B4588" s="2">
        <v>9</v>
      </c>
      <c r="C4588" s="2">
        <v>96</v>
      </c>
      <c r="D4588" t="s">
        <v>7625</v>
      </c>
      <c r="E4588" t="s">
        <v>1973</v>
      </c>
      <c r="F4588" t="s">
        <v>1974</v>
      </c>
    </row>
    <row r="4589" customFormat="1" spans="1:6">
      <c r="A4589" t="s">
        <v>18</v>
      </c>
      <c r="B4589" s="2">
        <v>10</v>
      </c>
      <c r="C4589" s="2">
        <v>96</v>
      </c>
      <c r="D4589" t="s">
        <v>7625</v>
      </c>
      <c r="E4589" t="s">
        <v>7002</v>
      </c>
      <c r="F4589" t="s">
        <v>7003</v>
      </c>
    </row>
    <row r="4590" customFormat="1" spans="1:6">
      <c r="A4590" t="s">
        <v>18</v>
      </c>
      <c r="B4590" s="2">
        <v>11</v>
      </c>
      <c r="C4590" s="2">
        <v>96</v>
      </c>
      <c r="D4590" t="s">
        <v>7625</v>
      </c>
      <c r="E4590" t="s">
        <v>6910</v>
      </c>
      <c r="F4590" t="s">
        <v>6911</v>
      </c>
    </row>
    <row r="4591" customFormat="1" spans="1:6">
      <c r="A4591" t="s">
        <v>18</v>
      </c>
      <c r="B4591" s="2">
        <v>12</v>
      </c>
      <c r="C4591" s="2">
        <v>95</v>
      </c>
      <c r="D4591" t="s">
        <v>7625</v>
      </c>
      <c r="E4591" t="s">
        <v>7634</v>
      </c>
      <c r="F4591" t="s">
        <v>7635</v>
      </c>
    </row>
    <row r="4592" customFormat="1" spans="1:6">
      <c r="A4592" t="s">
        <v>18</v>
      </c>
      <c r="B4592" s="2">
        <v>13</v>
      </c>
      <c r="C4592" s="2">
        <v>95</v>
      </c>
      <c r="D4592" t="s">
        <v>7625</v>
      </c>
      <c r="E4592" t="s">
        <v>4654</v>
      </c>
      <c r="F4592" t="s">
        <v>4655</v>
      </c>
    </row>
    <row r="4593" customFormat="1" spans="1:6">
      <c r="A4593" t="s">
        <v>18</v>
      </c>
      <c r="B4593" s="2">
        <v>14</v>
      </c>
      <c r="C4593" s="2">
        <v>95</v>
      </c>
      <c r="D4593" t="s">
        <v>7625</v>
      </c>
      <c r="E4593" t="s">
        <v>3213</v>
      </c>
      <c r="F4593" t="s">
        <v>3214</v>
      </c>
    </row>
    <row r="4594" customFormat="1" spans="1:6">
      <c r="A4594" t="s">
        <v>18</v>
      </c>
      <c r="B4594" s="2">
        <v>15</v>
      </c>
      <c r="C4594" s="2">
        <v>95</v>
      </c>
      <c r="D4594" t="s">
        <v>7625</v>
      </c>
      <c r="E4594" t="s">
        <v>7636</v>
      </c>
      <c r="F4594" t="s">
        <v>7637</v>
      </c>
    </row>
    <row r="4595" customFormat="1" spans="1:6">
      <c r="A4595" t="s">
        <v>18</v>
      </c>
      <c r="B4595" s="2">
        <v>16</v>
      </c>
      <c r="C4595" s="2">
        <v>94</v>
      </c>
      <c r="D4595" t="s">
        <v>7625</v>
      </c>
      <c r="E4595" t="s">
        <v>174</v>
      </c>
      <c r="F4595" t="s">
        <v>175</v>
      </c>
    </row>
    <row r="4596" customFormat="1" spans="1:6">
      <c r="A4596" t="s">
        <v>18</v>
      </c>
      <c r="B4596" s="2">
        <v>17</v>
      </c>
      <c r="C4596" s="2">
        <v>94</v>
      </c>
      <c r="D4596" t="s">
        <v>7625</v>
      </c>
      <c r="E4596" t="s">
        <v>5626</v>
      </c>
      <c r="F4596" t="s">
        <v>5627</v>
      </c>
    </row>
    <row r="4597" customFormat="1" spans="1:6">
      <c r="A4597" t="s">
        <v>18</v>
      </c>
      <c r="B4597" s="2">
        <v>18</v>
      </c>
      <c r="C4597" s="2">
        <v>94</v>
      </c>
      <c r="D4597" t="s">
        <v>7625</v>
      </c>
      <c r="E4597" t="s">
        <v>7638</v>
      </c>
      <c r="F4597" t="s">
        <v>7639</v>
      </c>
    </row>
    <row r="4598" customFormat="1" spans="1:6">
      <c r="A4598" t="s">
        <v>18</v>
      </c>
      <c r="B4598" s="2">
        <v>19</v>
      </c>
      <c r="C4598" s="2">
        <v>94</v>
      </c>
      <c r="D4598" t="s">
        <v>7625</v>
      </c>
      <c r="E4598" t="s">
        <v>7640</v>
      </c>
      <c r="F4598" t="s">
        <v>7641</v>
      </c>
    </row>
    <row r="4599" customFormat="1" spans="1:6">
      <c r="A4599" t="s">
        <v>18</v>
      </c>
      <c r="B4599" s="2">
        <v>20</v>
      </c>
      <c r="C4599" s="2">
        <v>94</v>
      </c>
      <c r="D4599" t="s">
        <v>7625</v>
      </c>
      <c r="E4599" t="s">
        <v>7642</v>
      </c>
      <c r="F4599" t="s">
        <v>7643</v>
      </c>
    </row>
    <row r="4600" customFormat="1" spans="1:6">
      <c r="A4600" t="s">
        <v>18</v>
      </c>
      <c r="B4600" s="2">
        <v>21</v>
      </c>
      <c r="C4600" s="2">
        <v>94</v>
      </c>
      <c r="D4600" t="s">
        <v>7625</v>
      </c>
      <c r="E4600" t="s">
        <v>7644</v>
      </c>
      <c r="F4600" t="s">
        <v>7645</v>
      </c>
    </row>
    <row r="4601" customFormat="1" spans="1:6">
      <c r="A4601" t="s">
        <v>18</v>
      </c>
      <c r="B4601" s="2">
        <v>22</v>
      </c>
      <c r="C4601" s="2">
        <v>93</v>
      </c>
      <c r="D4601" t="s">
        <v>7625</v>
      </c>
      <c r="E4601" t="s">
        <v>3043</v>
      </c>
      <c r="F4601" t="s">
        <v>3044</v>
      </c>
    </row>
    <row r="4602" customFormat="1" spans="1:6">
      <c r="A4602" t="s">
        <v>18</v>
      </c>
      <c r="B4602" s="2">
        <v>23</v>
      </c>
      <c r="C4602" s="2">
        <v>93</v>
      </c>
      <c r="D4602" t="s">
        <v>7625</v>
      </c>
      <c r="E4602" t="s">
        <v>7540</v>
      </c>
      <c r="F4602" t="s">
        <v>7541</v>
      </c>
    </row>
    <row r="4603" customFormat="1" spans="1:6">
      <c r="A4603" t="s">
        <v>18</v>
      </c>
      <c r="B4603" s="2">
        <v>24</v>
      </c>
      <c r="C4603" s="2">
        <v>93</v>
      </c>
      <c r="D4603" t="s">
        <v>7625</v>
      </c>
      <c r="E4603" t="s">
        <v>5946</v>
      </c>
      <c r="F4603" t="s">
        <v>5947</v>
      </c>
    </row>
    <row r="4604" customFormat="1" spans="1:6">
      <c r="A4604" t="s">
        <v>18</v>
      </c>
      <c r="B4604" s="2">
        <v>25</v>
      </c>
      <c r="C4604" s="2">
        <v>93</v>
      </c>
      <c r="D4604" t="s">
        <v>7625</v>
      </c>
      <c r="E4604" t="s">
        <v>7646</v>
      </c>
      <c r="F4604" t="s">
        <v>7647</v>
      </c>
    </row>
    <row r="4605" customFormat="1" spans="1:6">
      <c r="A4605" t="s">
        <v>18</v>
      </c>
      <c r="B4605" s="2">
        <v>26</v>
      </c>
      <c r="C4605" s="2">
        <v>93</v>
      </c>
      <c r="D4605" t="s">
        <v>7625</v>
      </c>
      <c r="E4605" t="s">
        <v>7648</v>
      </c>
      <c r="F4605" t="s">
        <v>7649</v>
      </c>
    </row>
    <row r="4606" customFormat="1" spans="1:6">
      <c r="A4606" t="s">
        <v>18</v>
      </c>
      <c r="B4606" s="2">
        <v>27</v>
      </c>
      <c r="C4606" s="2">
        <v>92</v>
      </c>
      <c r="D4606" t="s">
        <v>7625</v>
      </c>
      <c r="E4606" t="s">
        <v>7650</v>
      </c>
      <c r="F4606" t="s">
        <v>7651</v>
      </c>
    </row>
    <row r="4607" customFormat="1" spans="1:6">
      <c r="A4607" t="s">
        <v>18</v>
      </c>
      <c r="B4607" s="2">
        <v>28</v>
      </c>
      <c r="C4607" s="2">
        <v>92</v>
      </c>
      <c r="D4607" t="s">
        <v>7625</v>
      </c>
      <c r="E4607" t="s">
        <v>7652</v>
      </c>
      <c r="F4607" t="s">
        <v>7653</v>
      </c>
    </row>
    <row r="4608" customFormat="1" spans="1:6">
      <c r="A4608" t="s">
        <v>18</v>
      </c>
      <c r="B4608" s="2">
        <v>29</v>
      </c>
      <c r="C4608" s="2">
        <v>92</v>
      </c>
      <c r="D4608" t="s">
        <v>7625</v>
      </c>
      <c r="E4608" t="s">
        <v>4297</v>
      </c>
      <c r="F4608" t="s">
        <v>4298</v>
      </c>
    </row>
    <row r="4609" customFormat="1" spans="1:6">
      <c r="A4609" t="s">
        <v>18</v>
      </c>
      <c r="B4609" s="2">
        <v>30</v>
      </c>
      <c r="C4609" s="2">
        <v>92</v>
      </c>
      <c r="D4609" t="s">
        <v>7625</v>
      </c>
      <c r="E4609" t="s">
        <v>7654</v>
      </c>
      <c r="F4609" t="s">
        <v>7655</v>
      </c>
    </row>
    <row r="4610" customFormat="1" spans="1:6">
      <c r="A4610" t="s">
        <v>18</v>
      </c>
      <c r="B4610" s="2">
        <v>31</v>
      </c>
      <c r="C4610" s="2">
        <v>92</v>
      </c>
      <c r="D4610" t="s">
        <v>7625</v>
      </c>
      <c r="E4610" t="s">
        <v>7656</v>
      </c>
      <c r="F4610" t="s">
        <v>7657</v>
      </c>
    </row>
    <row r="4611" customFormat="1" spans="1:6">
      <c r="A4611" t="s">
        <v>18</v>
      </c>
      <c r="B4611" s="2">
        <v>32</v>
      </c>
      <c r="C4611" s="2">
        <v>92</v>
      </c>
      <c r="D4611" t="s">
        <v>7625</v>
      </c>
      <c r="E4611" t="s">
        <v>4609</v>
      </c>
      <c r="F4611" t="s">
        <v>4610</v>
      </c>
    </row>
    <row r="4612" customFormat="1" spans="1:6">
      <c r="A4612" t="s">
        <v>18</v>
      </c>
      <c r="B4612" s="2">
        <v>33</v>
      </c>
      <c r="C4612" s="2">
        <v>91</v>
      </c>
      <c r="D4612" t="s">
        <v>7625</v>
      </c>
      <c r="E4612" t="s">
        <v>7658</v>
      </c>
      <c r="F4612" t="s">
        <v>7659</v>
      </c>
    </row>
    <row r="4613" customFormat="1" spans="1:6">
      <c r="A4613" t="s">
        <v>18</v>
      </c>
      <c r="B4613" s="2">
        <v>34</v>
      </c>
      <c r="C4613" s="2">
        <v>91</v>
      </c>
      <c r="D4613" t="s">
        <v>7625</v>
      </c>
      <c r="E4613" t="s">
        <v>7660</v>
      </c>
      <c r="F4613" t="s">
        <v>7661</v>
      </c>
    </row>
    <row r="4614" customFormat="1" spans="1:6">
      <c r="A4614" t="s">
        <v>18</v>
      </c>
      <c r="B4614" s="2">
        <v>35</v>
      </c>
      <c r="C4614" s="2">
        <v>91</v>
      </c>
      <c r="D4614" t="s">
        <v>7625</v>
      </c>
      <c r="E4614" t="s">
        <v>4073</v>
      </c>
      <c r="F4614" t="s">
        <v>4074</v>
      </c>
    </row>
    <row r="4615" customFormat="1" spans="1:6">
      <c r="A4615" t="s">
        <v>18</v>
      </c>
      <c r="B4615" s="2">
        <v>36</v>
      </c>
      <c r="C4615" s="2">
        <v>91</v>
      </c>
      <c r="D4615" t="s">
        <v>7625</v>
      </c>
      <c r="E4615" t="s">
        <v>7662</v>
      </c>
      <c r="F4615" t="s">
        <v>7663</v>
      </c>
    </row>
    <row r="4616" customFormat="1" spans="1:6">
      <c r="A4616" t="s">
        <v>18</v>
      </c>
      <c r="B4616" s="2">
        <v>37</v>
      </c>
      <c r="C4616" s="2">
        <v>91</v>
      </c>
      <c r="D4616" t="s">
        <v>7625</v>
      </c>
      <c r="E4616" t="s">
        <v>4403</v>
      </c>
      <c r="F4616" t="s">
        <v>4404</v>
      </c>
    </row>
    <row r="4617" customFormat="1" spans="1:6">
      <c r="A4617" t="s">
        <v>18</v>
      </c>
      <c r="B4617" s="2">
        <v>38</v>
      </c>
      <c r="C4617" s="2">
        <v>91</v>
      </c>
      <c r="D4617" t="s">
        <v>7625</v>
      </c>
      <c r="E4617" t="s">
        <v>7664</v>
      </c>
      <c r="F4617" t="s">
        <v>7665</v>
      </c>
    </row>
    <row r="4618" customFormat="1" spans="1:6">
      <c r="A4618" t="s">
        <v>18</v>
      </c>
      <c r="B4618" s="2">
        <v>39</v>
      </c>
      <c r="C4618" s="2">
        <v>91</v>
      </c>
      <c r="D4618" t="s">
        <v>7625</v>
      </c>
      <c r="E4618" t="s">
        <v>3065</v>
      </c>
      <c r="F4618" t="s">
        <v>3066</v>
      </c>
    </row>
    <row r="4619" customFormat="1" spans="1:6">
      <c r="A4619" t="s">
        <v>18</v>
      </c>
      <c r="B4619" s="2">
        <v>40</v>
      </c>
      <c r="C4619" s="2">
        <v>91</v>
      </c>
      <c r="D4619" t="s">
        <v>7625</v>
      </c>
      <c r="E4619" t="s">
        <v>7666</v>
      </c>
      <c r="F4619" t="s">
        <v>7667</v>
      </c>
    </row>
    <row r="4620" customFormat="1" spans="1:6">
      <c r="A4620" t="s">
        <v>18</v>
      </c>
      <c r="B4620" s="2">
        <v>41</v>
      </c>
      <c r="C4620" s="2">
        <v>90</v>
      </c>
      <c r="D4620" t="s">
        <v>7625</v>
      </c>
      <c r="E4620" t="s">
        <v>66</v>
      </c>
      <c r="F4620" t="s">
        <v>67</v>
      </c>
    </row>
    <row r="4621" customFormat="1" spans="1:6">
      <c r="A4621" t="s">
        <v>18</v>
      </c>
      <c r="B4621" s="2">
        <v>42</v>
      </c>
      <c r="C4621" s="2">
        <v>90</v>
      </c>
      <c r="D4621" t="s">
        <v>7625</v>
      </c>
      <c r="E4621" t="s">
        <v>7668</v>
      </c>
      <c r="F4621" t="s">
        <v>7669</v>
      </c>
    </row>
    <row r="4622" customFormat="1" spans="1:6">
      <c r="A4622" t="s">
        <v>18</v>
      </c>
      <c r="B4622" s="2">
        <v>43</v>
      </c>
      <c r="C4622" s="2">
        <v>90</v>
      </c>
      <c r="D4622" t="s">
        <v>7625</v>
      </c>
      <c r="E4622" t="s">
        <v>7670</v>
      </c>
      <c r="F4622" t="s">
        <v>7671</v>
      </c>
    </row>
    <row r="4623" customFormat="1" spans="1:6">
      <c r="A4623" t="s">
        <v>18</v>
      </c>
      <c r="B4623" s="2">
        <v>44</v>
      </c>
      <c r="C4623" s="2">
        <v>90</v>
      </c>
      <c r="D4623" t="s">
        <v>7625</v>
      </c>
      <c r="E4623" t="s">
        <v>7672</v>
      </c>
      <c r="F4623" t="s">
        <v>7673</v>
      </c>
    </row>
    <row r="4624" customFormat="1" spans="1:6">
      <c r="A4624" t="s">
        <v>18</v>
      </c>
      <c r="B4624" s="2">
        <v>45</v>
      </c>
      <c r="C4624" s="2">
        <v>90</v>
      </c>
      <c r="D4624" t="s">
        <v>7625</v>
      </c>
      <c r="E4624" t="s">
        <v>6712</v>
      </c>
      <c r="F4624" t="s">
        <v>6713</v>
      </c>
    </row>
    <row r="4625" customFormat="1" spans="1:6">
      <c r="A4625" t="s">
        <v>18</v>
      </c>
      <c r="B4625" s="2">
        <v>46</v>
      </c>
      <c r="C4625" s="2">
        <v>90</v>
      </c>
      <c r="D4625" t="s">
        <v>7625</v>
      </c>
      <c r="E4625" t="s">
        <v>7674</v>
      </c>
      <c r="F4625" t="s">
        <v>7675</v>
      </c>
    </row>
    <row r="4626" customFormat="1" spans="1:6">
      <c r="A4626" t="s">
        <v>18</v>
      </c>
      <c r="B4626" s="2">
        <v>47</v>
      </c>
      <c r="C4626" s="2">
        <v>90</v>
      </c>
      <c r="D4626" t="s">
        <v>7625</v>
      </c>
      <c r="E4626" t="s">
        <v>7676</v>
      </c>
      <c r="F4626" t="s">
        <v>7677</v>
      </c>
    </row>
    <row r="4627" customFormat="1" spans="1:6">
      <c r="A4627" t="s">
        <v>18</v>
      </c>
      <c r="B4627" s="2">
        <v>48</v>
      </c>
      <c r="C4627" s="2">
        <v>90</v>
      </c>
      <c r="D4627" t="s">
        <v>7625</v>
      </c>
      <c r="E4627" t="s">
        <v>7678</v>
      </c>
      <c r="F4627" t="s">
        <v>7679</v>
      </c>
    </row>
    <row r="4628" customFormat="1" spans="1:6">
      <c r="A4628" t="s">
        <v>18</v>
      </c>
      <c r="B4628" s="2">
        <v>49</v>
      </c>
      <c r="C4628" s="2">
        <v>90</v>
      </c>
      <c r="D4628" t="s">
        <v>7625</v>
      </c>
      <c r="E4628" t="s">
        <v>7680</v>
      </c>
      <c r="F4628" t="s">
        <v>7681</v>
      </c>
    </row>
    <row r="4629" customFormat="1" spans="1:6">
      <c r="A4629" t="s">
        <v>18</v>
      </c>
      <c r="B4629" s="2">
        <v>50</v>
      </c>
      <c r="C4629" s="2">
        <v>89</v>
      </c>
      <c r="D4629" t="s">
        <v>7625</v>
      </c>
      <c r="E4629" t="s">
        <v>7682</v>
      </c>
      <c r="F4629" t="s">
        <v>7683</v>
      </c>
    </row>
    <row r="4630" customFormat="1" spans="1:6">
      <c r="A4630" t="s">
        <v>18</v>
      </c>
      <c r="B4630" s="2">
        <v>51</v>
      </c>
      <c r="C4630" s="2">
        <v>89</v>
      </c>
      <c r="D4630" t="s">
        <v>7625</v>
      </c>
      <c r="E4630" t="s">
        <v>7684</v>
      </c>
      <c r="F4630" t="s">
        <v>7685</v>
      </c>
    </row>
    <row r="4631" customFormat="1" spans="1:6">
      <c r="A4631" t="s">
        <v>18</v>
      </c>
      <c r="B4631" s="2">
        <v>52</v>
      </c>
      <c r="C4631" s="2">
        <v>89</v>
      </c>
      <c r="D4631" t="s">
        <v>7625</v>
      </c>
      <c r="E4631" t="s">
        <v>7686</v>
      </c>
      <c r="F4631" t="s">
        <v>7687</v>
      </c>
    </row>
    <row r="4632" customFormat="1" spans="1:6">
      <c r="A4632" t="s">
        <v>18</v>
      </c>
      <c r="B4632" s="2">
        <v>53</v>
      </c>
      <c r="C4632" s="2">
        <v>89</v>
      </c>
      <c r="D4632" t="s">
        <v>7625</v>
      </c>
      <c r="E4632" t="s">
        <v>7688</v>
      </c>
      <c r="F4632" t="s">
        <v>7689</v>
      </c>
    </row>
    <row r="4633" customFormat="1" spans="1:6">
      <c r="A4633" t="s">
        <v>18</v>
      </c>
      <c r="B4633" s="2">
        <v>54</v>
      </c>
      <c r="C4633" s="2">
        <v>89</v>
      </c>
      <c r="D4633" t="s">
        <v>7625</v>
      </c>
      <c r="E4633" t="s">
        <v>7690</v>
      </c>
      <c r="F4633" t="s">
        <v>7691</v>
      </c>
    </row>
    <row r="4634" customFormat="1" spans="1:6">
      <c r="A4634" t="s">
        <v>18</v>
      </c>
      <c r="B4634" s="2">
        <v>55</v>
      </c>
      <c r="C4634" s="2">
        <v>89</v>
      </c>
      <c r="D4634" t="s">
        <v>7625</v>
      </c>
      <c r="E4634" t="s">
        <v>7692</v>
      </c>
      <c r="F4634" t="s">
        <v>7693</v>
      </c>
    </row>
    <row r="4635" customFormat="1" spans="1:6">
      <c r="A4635" t="s">
        <v>18</v>
      </c>
      <c r="B4635" s="2">
        <v>56</v>
      </c>
      <c r="C4635" s="2">
        <v>89</v>
      </c>
      <c r="D4635" t="s">
        <v>7625</v>
      </c>
      <c r="E4635" t="s">
        <v>3959</v>
      </c>
      <c r="F4635" t="s">
        <v>3960</v>
      </c>
    </row>
    <row r="4636" customFormat="1" spans="1:6">
      <c r="A4636" t="s">
        <v>18</v>
      </c>
      <c r="B4636" s="2">
        <v>57</v>
      </c>
      <c r="C4636" s="2">
        <v>89</v>
      </c>
      <c r="D4636" t="s">
        <v>7625</v>
      </c>
      <c r="E4636" t="s">
        <v>6151</v>
      </c>
      <c r="F4636" t="s">
        <v>6152</v>
      </c>
    </row>
    <row r="4637" customFormat="1" spans="1:6">
      <c r="A4637" t="s">
        <v>18</v>
      </c>
      <c r="B4637" s="2">
        <v>58</v>
      </c>
      <c r="C4637" s="2">
        <v>88</v>
      </c>
      <c r="D4637" t="s">
        <v>7625</v>
      </c>
      <c r="E4637" t="s">
        <v>2733</v>
      </c>
      <c r="F4637" t="s">
        <v>2734</v>
      </c>
    </row>
    <row r="4638" customFormat="1" spans="1:6">
      <c r="A4638" t="s">
        <v>18</v>
      </c>
      <c r="B4638" s="2">
        <v>59</v>
      </c>
      <c r="C4638" s="2">
        <v>88</v>
      </c>
      <c r="D4638" t="s">
        <v>7625</v>
      </c>
      <c r="E4638" t="s">
        <v>7694</v>
      </c>
      <c r="F4638" t="s">
        <v>7695</v>
      </c>
    </row>
    <row r="4639" customFormat="1" spans="1:6">
      <c r="A4639" t="s">
        <v>18</v>
      </c>
      <c r="B4639" s="2">
        <v>60</v>
      </c>
      <c r="C4639" s="2">
        <v>88</v>
      </c>
      <c r="D4639" t="s">
        <v>7625</v>
      </c>
      <c r="E4639" t="s">
        <v>256</v>
      </c>
      <c r="F4639" t="s">
        <v>257</v>
      </c>
    </row>
    <row r="4640" customFormat="1" spans="1:6">
      <c r="A4640" t="s">
        <v>18</v>
      </c>
      <c r="B4640" s="2">
        <v>61</v>
      </c>
      <c r="C4640" s="2">
        <v>88</v>
      </c>
      <c r="D4640" t="s">
        <v>7625</v>
      </c>
      <c r="E4640" t="s">
        <v>7696</v>
      </c>
      <c r="F4640" t="s">
        <v>7697</v>
      </c>
    </row>
    <row r="4641" customFormat="1" spans="1:6">
      <c r="A4641" t="s">
        <v>18</v>
      </c>
      <c r="B4641" s="2">
        <v>62</v>
      </c>
      <c r="C4641" s="2">
        <v>88</v>
      </c>
      <c r="D4641" t="s">
        <v>7625</v>
      </c>
      <c r="E4641" t="s">
        <v>1008</v>
      </c>
      <c r="F4641" t="s">
        <v>1009</v>
      </c>
    </row>
    <row r="4642" customFormat="1" spans="1:6">
      <c r="A4642" t="s">
        <v>18</v>
      </c>
      <c r="B4642" s="2">
        <v>63</v>
      </c>
      <c r="C4642" s="2">
        <v>88</v>
      </c>
      <c r="D4642" t="s">
        <v>7625</v>
      </c>
      <c r="E4642" t="s">
        <v>4952</v>
      </c>
      <c r="F4642" t="s">
        <v>4953</v>
      </c>
    </row>
    <row r="4643" customFormat="1" spans="1:6">
      <c r="A4643" t="s">
        <v>18</v>
      </c>
      <c r="B4643" s="2">
        <v>64</v>
      </c>
      <c r="C4643" s="2">
        <v>88</v>
      </c>
      <c r="D4643" t="s">
        <v>7625</v>
      </c>
      <c r="E4643" t="s">
        <v>7438</v>
      </c>
      <c r="F4643" t="s">
        <v>7439</v>
      </c>
    </row>
    <row r="4644" customFormat="1" spans="1:6">
      <c r="A4644" t="s">
        <v>18</v>
      </c>
      <c r="B4644" s="2">
        <v>65</v>
      </c>
      <c r="C4644" s="2">
        <v>88</v>
      </c>
      <c r="D4644" t="s">
        <v>7625</v>
      </c>
      <c r="E4644" t="s">
        <v>6485</v>
      </c>
      <c r="F4644" t="s">
        <v>6486</v>
      </c>
    </row>
    <row r="4645" customFormat="1" spans="1:6">
      <c r="A4645" t="s">
        <v>18</v>
      </c>
      <c r="B4645" s="2">
        <v>66</v>
      </c>
      <c r="C4645" s="2">
        <v>88</v>
      </c>
      <c r="D4645" t="s">
        <v>7625</v>
      </c>
      <c r="E4645" t="s">
        <v>7698</v>
      </c>
      <c r="F4645" t="s">
        <v>7699</v>
      </c>
    </row>
    <row r="4646" customFormat="1" spans="1:6">
      <c r="A4646" t="s">
        <v>18</v>
      </c>
      <c r="B4646" s="2">
        <v>67</v>
      </c>
      <c r="C4646" s="2">
        <v>88</v>
      </c>
      <c r="D4646" t="s">
        <v>7625</v>
      </c>
      <c r="E4646" t="s">
        <v>7700</v>
      </c>
      <c r="F4646" t="s">
        <v>7701</v>
      </c>
    </row>
    <row r="4647" customFormat="1" spans="1:6">
      <c r="A4647" t="s">
        <v>18</v>
      </c>
      <c r="B4647" s="2">
        <v>68</v>
      </c>
      <c r="C4647" s="2">
        <v>88</v>
      </c>
      <c r="D4647" t="s">
        <v>7625</v>
      </c>
      <c r="E4647" t="s">
        <v>1518</v>
      </c>
      <c r="F4647" t="s">
        <v>1519</v>
      </c>
    </row>
    <row r="4648" customFormat="1" spans="1:6">
      <c r="A4648" t="s">
        <v>18</v>
      </c>
      <c r="B4648" s="2">
        <v>69</v>
      </c>
      <c r="C4648" s="2">
        <v>87</v>
      </c>
      <c r="D4648" t="s">
        <v>7625</v>
      </c>
      <c r="E4648" t="s">
        <v>7702</v>
      </c>
      <c r="F4648" t="s">
        <v>7703</v>
      </c>
    </row>
    <row r="4649" customFormat="1" spans="1:6">
      <c r="A4649" t="s">
        <v>18</v>
      </c>
      <c r="B4649" s="2">
        <v>70</v>
      </c>
      <c r="C4649" s="2">
        <v>87</v>
      </c>
      <c r="D4649" t="s">
        <v>7625</v>
      </c>
      <c r="E4649" t="s">
        <v>3453</v>
      </c>
      <c r="F4649" t="s">
        <v>3454</v>
      </c>
    </row>
    <row r="4650" customFormat="1" spans="1:6">
      <c r="A4650" t="s">
        <v>18</v>
      </c>
      <c r="B4650" s="2">
        <v>71</v>
      </c>
      <c r="C4650" s="2">
        <v>87</v>
      </c>
      <c r="D4650" t="s">
        <v>7625</v>
      </c>
      <c r="E4650" t="s">
        <v>7704</v>
      </c>
      <c r="F4650" t="s">
        <v>7705</v>
      </c>
    </row>
    <row r="4651" customFormat="1" spans="1:6">
      <c r="A4651" t="s">
        <v>18</v>
      </c>
      <c r="B4651" s="2">
        <v>72</v>
      </c>
      <c r="C4651" s="2">
        <v>87</v>
      </c>
      <c r="D4651" t="s">
        <v>7625</v>
      </c>
      <c r="E4651" t="s">
        <v>4071</v>
      </c>
      <c r="F4651" t="s">
        <v>4072</v>
      </c>
    </row>
    <row r="4652" customFormat="1" spans="1:6">
      <c r="A4652" t="s">
        <v>18</v>
      </c>
      <c r="B4652" s="2">
        <v>73</v>
      </c>
      <c r="C4652" s="2">
        <v>87</v>
      </c>
      <c r="D4652" t="s">
        <v>7625</v>
      </c>
      <c r="E4652" t="s">
        <v>4195</v>
      </c>
      <c r="F4652" t="s">
        <v>4196</v>
      </c>
    </row>
    <row r="4653" customFormat="1" spans="1:6">
      <c r="A4653" t="s">
        <v>18</v>
      </c>
      <c r="B4653" s="2">
        <v>74</v>
      </c>
      <c r="C4653" s="2">
        <v>87</v>
      </c>
      <c r="D4653" t="s">
        <v>7625</v>
      </c>
      <c r="E4653" t="s">
        <v>1572</v>
      </c>
      <c r="F4653" t="s">
        <v>1573</v>
      </c>
    </row>
    <row r="4654" customFormat="1" spans="1:6">
      <c r="A4654" t="s">
        <v>18</v>
      </c>
      <c r="B4654" s="2">
        <v>75</v>
      </c>
      <c r="C4654" s="2">
        <v>87</v>
      </c>
      <c r="D4654" t="s">
        <v>7625</v>
      </c>
      <c r="E4654" t="s">
        <v>4221</v>
      </c>
      <c r="F4654" t="s">
        <v>4222</v>
      </c>
    </row>
    <row r="4655" customFormat="1" spans="1:6">
      <c r="A4655" t="s">
        <v>18</v>
      </c>
      <c r="B4655" s="2">
        <v>76</v>
      </c>
      <c r="C4655" s="2">
        <v>87</v>
      </c>
      <c r="D4655" t="s">
        <v>7625</v>
      </c>
      <c r="E4655" t="s">
        <v>3590</v>
      </c>
      <c r="F4655" t="s">
        <v>3591</v>
      </c>
    </row>
    <row r="4656" customFormat="1" spans="1:6">
      <c r="A4656" t="s">
        <v>18</v>
      </c>
      <c r="B4656" s="2">
        <v>77</v>
      </c>
      <c r="C4656" s="2">
        <v>87</v>
      </c>
      <c r="D4656" t="s">
        <v>7625</v>
      </c>
      <c r="E4656" t="s">
        <v>1464</v>
      </c>
      <c r="F4656" t="s">
        <v>1465</v>
      </c>
    </row>
    <row r="4657" customFormat="1" spans="1:6">
      <c r="A4657" t="s">
        <v>18</v>
      </c>
      <c r="B4657" s="2">
        <v>78</v>
      </c>
      <c r="C4657" s="2">
        <v>87</v>
      </c>
      <c r="D4657" t="s">
        <v>7625</v>
      </c>
      <c r="E4657" t="s">
        <v>7706</v>
      </c>
      <c r="F4657" t="s">
        <v>7707</v>
      </c>
    </row>
    <row r="4658" customFormat="1" spans="1:6">
      <c r="A4658" t="s">
        <v>18</v>
      </c>
      <c r="B4658" s="2">
        <v>79</v>
      </c>
      <c r="C4658" s="2">
        <v>87</v>
      </c>
      <c r="D4658" t="s">
        <v>7625</v>
      </c>
      <c r="E4658" t="s">
        <v>7708</v>
      </c>
      <c r="F4658" t="s">
        <v>7709</v>
      </c>
    </row>
    <row r="4659" customFormat="1" spans="1:6">
      <c r="A4659" t="s">
        <v>18</v>
      </c>
      <c r="B4659" s="2">
        <v>80</v>
      </c>
      <c r="C4659" s="2">
        <v>86</v>
      </c>
      <c r="D4659" t="s">
        <v>7625</v>
      </c>
      <c r="E4659" t="s">
        <v>7710</v>
      </c>
      <c r="F4659" t="s">
        <v>7711</v>
      </c>
    </row>
    <row r="4660" customFormat="1" spans="1:6">
      <c r="A4660" t="s">
        <v>18</v>
      </c>
      <c r="B4660" s="2">
        <v>81</v>
      </c>
      <c r="C4660" s="2">
        <v>86</v>
      </c>
      <c r="D4660" t="s">
        <v>7625</v>
      </c>
      <c r="E4660" t="s">
        <v>7712</v>
      </c>
      <c r="F4660" t="s">
        <v>7713</v>
      </c>
    </row>
    <row r="4661" customFormat="1" spans="1:6">
      <c r="A4661" t="s">
        <v>18</v>
      </c>
      <c r="B4661" s="2">
        <v>82</v>
      </c>
      <c r="C4661" s="2">
        <v>86</v>
      </c>
      <c r="D4661" t="s">
        <v>7625</v>
      </c>
      <c r="E4661" t="s">
        <v>1873</v>
      </c>
      <c r="F4661" t="s">
        <v>1874</v>
      </c>
    </row>
    <row r="4662" customFormat="1" spans="1:6">
      <c r="A4662" t="s">
        <v>18</v>
      </c>
      <c r="B4662" s="2">
        <v>83</v>
      </c>
      <c r="C4662" s="2">
        <v>86</v>
      </c>
      <c r="D4662" t="s">
        <v>7625</v>
      </c>
      <c r="E4662" t="s">
        <v>3828</v>
      </c>
      <c r="F4662" t="s">
        <v>3829</v>
      </c>
    </row>
    <row r="4663" customFormat="1" spans="1:6">
      <c r="A4663" t="s">
        <v>18</v>
      </c>
      <c r="B4663" s="2">
        <v>84</v>
      </c>
      <c r="C4663" s="2">
        <v>86</v>
      </c>
      <c r="D4663" t="s">
        <v>7625</v>
      </c>
      <c r="E4663" t="s">
        <v>7714</v>
      </c>
      <c r="F4663" t="s">
        <v>7715</v>
      </c>
    </row>
    <row r="4664" customFormat="1" spans="1:6">
      <c r="A4664" t="s">
        <v>18</v>
      </c>
      <c r="B4664" s="2">
        <v>85</v>
      </c>
      <c r="C4664" s="2">
        <v>86</v>
      </c>
      <c r="D4664" t="s">
        <v>7625</v>
      </c>
      <c r="E4664" t="s">
        <v>7716</v>
      </c>
      <c r="F4664" t="s">
        <v>7717</v>
      </c>
    </row>
    <row r="4665" customFormat="1" spans="1:6">
      <c r="A4665" t="s">
        <v>18</v>
      </c>
      <c r="B4665" s="2">
        <v>86</v>
      </c>
      <c r="C4665" s="2">
        <v>86</v>
      </c>
      <c r="D4665" t="s">
        <v>7625</v>
      </c>
      <c r="E4665" t="s">
        <v>7718</v>
      </c>
      <c r="F4665" t="s">
        <v>7719</v>
      </c>
    </row>
    <row r="4666" customFormat="1" spans="1:6">
      <c r="A4666" t="s">
        <v>18</v>
      </c>
      <c r="B4666" s="2">
        <v>87</v>
      </c>
      <c r="C4666" s="2">
        <v>86</v>
      </c>
      <c r="D4666" t="s">
        <v>7625</v>
      </c>
      <c r="E4666" t="s">
        <v>7720</v>
      </c>
      <c r="F4666" t="s">
        <v>7721</v>
      </c>
    </row>
    <row r="4667" customFormat="1" spans="1:6">
      <c r="A4667" t="s">
        <v>18</v>
      </c>
      <c r="B4667" s="2">
        <v>88</v>
      </c>
      <c r="C4667" s="2">
        <v>86</v>
      </c>
      <c r="D4667" t="s">
        <v>7625</v>
      </c>
      <c r="E4667" t="s">
        <v>4239</v>
      </c>
      <c r="F4667" t="s">
        <v>4240</v>
      </c>
    </row>
    <row r="4668" customFormat="1" spans="1:6">
      <c r="A4668" t="s">
        <v>18</v>
      </c>
      <c r="B4668" s="2">
        <v>89</v>
      </c>
      <c r="C4668" s="2">
        <v>86</v>
      </c>
      <c r="D4668" t="s">
        <v>7625</v>
      </c>
      <c r="E4668" t="s">
        <v>7722</v>
      </c>
      <c r="F4668" t="s">
        <v>7723</v>
      </c>
    </row>
    <row r="4669" customFormat="1" spans="1:6">
      <c r="A4669" t="s">
        <v>18</v>
      </c>
      <c r="B4669" s="2">
        <v>90</v>
      </c>
      <c r="C4669" s="2">
        <v>85</v>
      </c>
      <c r="D4669" t="s">
        <v>7625</v>
      </c>
      <c r="E4669" t="s">
        <v>2007</v>
      </c>
      <c r="F4669" t="s">
        <v>2008</v>
      </c>
    </row>
    <row r="4670" customFormat="1" spans="1:6">
      <c r="A4670" t="s">
        <v>18</v>
      </c>
      <c r="B4670" s="2">
        <v>91</v>
      </c>
      <c r="C4670" s="2">
        <v>85</v>
      </c>
      <c r="D4670" t="s">
        <v>7625</v>
      </c>
      <c r="E4670" t="s">
        <v>820</v>
      </c>
      <c r="F4670" t="s">
        <v>821</v>
      </c>
    </row>
    <row r="4671" customFormat="1" spans="1:6">
      <c r="A4671" t="s">
        <v>18</v>
      </c>
      <c r="B4671" s="2">
        <v>92</v>
      </c>
      <c r="C4671" s="2">
        <v>85</v>
      </c>
      <c r="D4671" t="s">
        <v>7625</v>
      </c>
      <c r="E4671" t="s">
        <v>3095</v>
      </c>
      <c r="F4671" t="s">
        <v>3096</v>
      </c>
    </row>
    <row r="4672" customFormat="1" spans="1:6">
      <c r="A4672" t="s">
        <v>18</v>
      </c>
      <c r="B4672" s="2">
        <v>93</v>
      </c>
      <c r="C4672" s="2">
        <v>85</v>
      </c>
      <c r="D4672" t="s">
        <v>7625</v>
      </c>
      <c r="E4672" t="s">
        <v>7032</v>
      </c>
      <c r="F4672" t="s">
        <v>7033</v>
      </c>
    </row>
    <row r="4673" customFormat="1" spans="1:6">
      <c r="A4673" t="s">
        <v>18</v>
      </c>
      <c r="B4673" s="2">
        <v>94</v>
      </c>
      <c r="C4673" s="2">
        <v>85</v>
      </c>
      <c r="D4673" t="s">
        <v>7625</v>
      </c>
      <c r="E4673" t="s">
        <v>7724</v>
      </c>
      <c r="F4673" t="s">
        <v>7725</v>
      </c>
    </row>
    <row r="4674" customFormat="1" spans="1:6">
      <c r="A4674" t="s">
        <v>18</v>
      </c>
      <c r="B4674" s="2">
        <v>95</v>
      </c>
      <c r="C4674" s="2">
        <v>85</v>
      </c>
      <c r="D4674" t="s">
        <v>7625</v>
      </c>
      <c r="E4674" t="s">
        <v>7726</v>
      </c>
      <c r="F4674" t="s">
        <v>7727</v>
      </c>
    </row>
    <row r="4675" customFormat="1" spans="1:6">
      <c r="A4675" t="s">
        <v>18</v>
      </c>
      <c r="B4675" s="2">
        <v>96</v>
      </c>
      <c r="C4675" s="2">
        <v>85</v>
      </c>
      <c r="D4675" t="s">
        <v>7625</v>
      </c>
      <c r="E4675" t="s">
        <v>7728</v>
      </c>
      <c r="F4675" t="s">
        <v>7729</v>
      </c>
    </row>
    <row r="4676" customFormat="1" spans="1:6">
      <c r="A4676" t="s">
        <v>18</v>
      </c>
      <c r="B4676" s="2">
        <v>97</v>
      </c>
      <c r="C4676" s="2">
        <v>85</v>
      </c>
      <c r="D4676" t="s">
        <v>7625</v>
      </c>
      <c r="E4676" t="s">
        <v>7730</v>
      </c>
      <c r="F4676" t="s">
        <v>7731</v>
      </c>
    </row>
    <row r="4677" customFormat="1" spans="1:6">
      <c r="A4677" t="s">
        <v>18</v>
      </c>
      <c r="B4677" s="2">
        <v>98</v>
      </c>
      <c r="C4677" s="2">
        <v>85</v>
      </c>
      <c r="D4677" t="s">
        <v>7625</v>
      </c>
      <c r="E4677" t="s">
        <v>7732</v>
      </c>
      <c r="F4677" t="s">
        <v>7733</v>
      </c>
    </row>
    <row r="4678" customFormat="1" spans="1:6">
      <c r="A4678" t="s">
        <v>18</v>
      </c>
      <c r="B4678" s="2">
        <v>99</v>
      </c>
      <c r="C4678" s="2">
        <v>85</v>
      </c>
      <c r="D4678" t="s">
        <v>7625</v>
      </c>
      <c r="E4678" t="s">
        <v>7734</v>
      </c>
      <c r="F4678" t="s">
        <v>7735</v>
      </c>
    </row>
    <row r="4679" customFormat="1" spans="1:6">
      <c r="A4679" t="s">
        <v>18</v>
      </c>
      <c r="B4679" s="2">
        <v>100</v>
      </c>
      <c r="C4679" s="2">
        <v>85</v>
      </c>
      <c r="D4679" t="s">
        <v>7625</v>
      </c>
      <c r="E4679" t="s">
        <v>7736</v>
      </c>
      <c r="F4679" t="s">
        <v>7737</v>
      </c>
    </row>
    <row r="4680" customFormat="1" spans="1:6">
      <c r="A4680" t="s">
        <v>18</v>
      </c>
      <c r="B4680" s="2">
        <v>101</v>
      </c>
      <c r="C4680" s="2">
        <v>85</v>
      </c>
      <c r="D4680" t="s">
        <v>7625</v>
      </c>
      <c r="E4680" t="s">
        <v>2243</v>
      </c>
      <c r="F4680" t="s">
        <v>2244</v>
      </c>
    </row>
    <row r="4681" customFormat="1" spans="1:6">
      <c r="A4681" t="s">
        <v>18</v>
      </c>
      <c r="B4681" s="2">
        <v>102</v>
      </c>
      <c r="C4681" s="2">
        <v>84</v>
      </c>
      <c r="D4681" t="s">
        <v>7625</v>
      </c>
      <c r="E4681" t="s">
        <v>6754</v>
      </c>
      <c r="F4681" t="s">
        <v>6755</v>
      </c>
    </row>
    <row r="4682" customFormat="1" spans="1:6">
      <c r="A4682" t="s">
        <v>18</v>
      </c>
      <c r="B4682" s="2">
        <v>103</v>
      </c>
      <c r="C4682" s="2">
        <v>84</v>
      </c>
      <c r="D4682" t="s">
        <v>7625</v>
      </c>
      <c r="E4682" t="s">
        <v>7738</v>
      </c>
      <c r="F4682" t="s">
        <v>7739</v>
      </c>
    </row>
    <row r="4683" customFormat="1" spans="1:6">
      <c r="A4683" t="s">
        <v>18</v>
      </c>
      <c r="B4683" s="2">
        <v>104</v>
      </c>
      <c r="C4683" s="2">
        <v>84</v>
      </c>
      <c r="D4683" t="s">
        <v>7625</v>
      </c>
      <c r="E4683" t="s">
        <v>1498</v>
      </c>
      <c r="F4683" t="s">
        <v>1499</v>
      </c>
    </row>
    <row r="4684" customFormat="1" spans="1:6">
      <c r="A4684" t="s">
        <v>18</v>
      </c>
      <c r="B4684" s="2">
        <v>105</v>
      </c>
      <c r="C4684" s="2">
        <v>84</v>
      </c>
      <c r="D4684" t="s">
        <v>7625</v>
      </c>
      <c r="E4684" t="s">
        <v>7740</v>
      </c>
      <c r="F4684" t="s">
        <v>7741</v>
      </c>
    </row>
    <row r="4685" customFormat="1" spans="1:6">
      <c r="A4685" t="s">
        <v>18</v>
      </c>
      <c r="B4685" s="2">
        <v>106</v>
      </c>
      <c r="C4685" s="2">
        <v>84</v>
      </c>
      <c r="D4685" t="s">
        <v>7625</v>
      </c>
      <c r="E4685" t="s">
        <v>7742</v>
      </c>
      <c r="F4685" t="s">
        <v>7743</v>
      </c>
    </row>
    <row r="4686" customFormat="1" spans="1:6">
      <c r="A4686" t="s">
        <v>18</v>
      </c>
      <c r="B4686" s="2">
        <v>107</v>
      </c>
      <c r="C4686" s="2">
        <v>84</v>
      </c>
      <c r="D4686" t="s">
        <v>7625</v>
      </c>
      <c r="E4686" t="s">
        <v>2281</v>
      </c>
      <c r="F4686" t="s">
        <v>2282</v>
      </c>
    </row>
    <row r="4687" customFormat="1" spans="1:6">
      <c r="A4687" t="s">
        <v>18</v>
      </c>
      <c r="B4687" s="2">
        <v>108</v>
      </c>
      <c r="C4687" s="2">
        <v>84</v>
      </c>
      <c r="D4687" t="s">
        <v>7625</v>
      </c>
      <c r="E4687" t="s">
        <v>4730</v>
      </c>
      <c r="F4687" t="s">
        <v>4731</v>
      </c>
    </row>
    <row r="4688" customFormat="1" spans="1:6">
      <c r="A4688" t="s">
        <v>18</v>
      </c>
      <c r="B4688" s="2">
        <v>109</v>
      </c>
      <c r="C4688" s="2">
        <v>83</v>
      </c>
      <c r="D4688" t="s">
        <v>7625</v>
      </c>
      <c r="E4688" t="s">
        <v>2703</v>
      </c>
      <c r="F4688" t="s">
        <v>2704</v>
      </c>
    </row>
    <row r="4689" customFormat="1" spans="1:6">
      <c r="A4689" t="s">
        <v>18</v>
      </c>
      <c r="B4689" s="2">
        <v>110</v>
      </c>
      <c r="C4689" s="2">
        <v>83</v>
      </c>
      <c r="D4689" t="s">
        <v>7625</v>
      </c>
      <c r="E4689" t="s">
        <v>5242</v>
      </c>
      <c r="F4689" t="s">
        <v>5243</v>
      </c>
    </row>
    <row r="4690" customFormat="1" spans="1:6">
      <c r="A4690" t="s">
        <v>18</v>
      </c>
      <c r="B4690" s="2">
        <v>111</v>
      </c>
      <c r="C4690" s="2">
        <v>83</v>
      </c>
      <c r="D4690" t="s">
        <v>7625</v>
      </c>
      <c r="E4690" t="s">
        <v>7744</v>
      </c>
      <c r="F4690" t="s">
        <v>7745</v>
      </c>
    </row>
    <row r="4691" customFormat="1" spans="1:6">
      <c r="A4691" t="s">
        <v>18</v>
      </c>
      <c r="B4691" s="2">
        <v>112</v>
      </c>
      <c r="C4691" s="2">
        <v>83</v>
      </c>
      <c r="D4691" t="s">
        <v>7625</v>
      </c>
      <c r="E4691" t="s">
        <v>566</v>
      </c>
      <c r="F4691" t="s">
        <v>567</v>
      </c>
    </row>
    <row r="4692" customFormat="1" spans="1:6">
      <c r="A4692" t="s">
        <v>18</v>
      </c>
      <c r="B4692" s="2">
        <v>113</v>
      </c>
      <c r="C4692" s="2">
        <v>83</v>
      </c>
      <c r="D4692" t="s">
        <v>7625</v>
      </c>
      <c r="E4692" t="s">
        <v>2779</v>
      </c>
      <c r="F4692" t="s">
        <v>2780</v>
      </c>
    </row>
    <row r="4693" customFormat="1" spans="1:6">
      <c r="A4693" t="s">
        <v>18</v>
      </c>
      <c r="B4693" s="2">
        <v>114</v>
      </c>
      <c r="C4693" s="2">
        <v>83</v>
      </c>
      <c r="D4693" t="s">
        <v>7625</v>
      </c>
      <c r="E4693" t="s">
        <v>7746</v>
      </c>
      <c r="F4693" t="s">
        <v>7747</v>
      </c>
    </row>
    <row r="4694" customFormat="1" spans="1:6">
      <c r="A4694" t="s">
        <v>18</v>
      </c>
      <c r="B4694" s="2">
        <v>115</v>
      </c>
      <c r="C4694" s="2">
        <v>82</v>
      </c>
      <c r="D4694" t="s">
        <v>7625</v>
      </c>
      <c r="E4694" t="s">
        <v>4189</v>
      </c>
      <c r="F4694" t="s">
        <v>4190</v>
      </c>
    </row>
    <row r="4695" customFormat="1" spans="1:6">
      <c r="A4695" t="s">
        <v>18</v>
      </c>
      <c r="B4695" s="2">
        <v>116</v>
      </c>
      <c r="C4695" s="2">
        <v>82</v>
      </c>
      <c r="D4695" t="s">
        <v>7625</v>
      </c>
      <c r="E4695" t="s">
        <v>790</v>
      </c>
      <c r="F4695" t="s">
        <v>791</v>
      </c>
    </row>
    <row r="4696" customFormat="1" spans="1:6">
      <c r="A4696" t="s">
        <v>18</v>
      </c>
      <c r="B4696" s="2">
        <v>117</v>
      </c>
      <c r="C4696" s="2">
        <v>82</v>
      </c>
      <c r="D4696" t="s">
        <v>7625</v>
      </c>
      <c r="E4696" t="s">
        <v>7748</v>
      </c>
      <c r="F4696" t="s">
        <v>7749</v>
      </c>
    </row>
    <row r="4697" customFormat="1" spans="1:6">
      <c r="A4697" t="s">
        <v>18</v>
      </c>
      <c r="B4697" s="2">
        <v>118</v>
      </c>
      <c r="C4697" s="2">
        <v>82</v>
      </c>
      <c r="D4697" t="s">
        <v>7625</v>
      </c>
      <c r="E4697" t="s">
        <v>7750</v>
      </c>
      <c r="F4697" t="s">
        <v>7751</v>
      </c>
    </row>
    <row r="4698" customFormat="1" spans="1:6">
      <c r="A4698" t="s">
        <v>18</v>
      </c>
      <c r="B4698" s="2">
        <v>119</v>
      </c>
      <c r="C4698" s="2">
        <v>82</v>
      </c>
      <c r="D4698" t="s">
        <v>7625</v>
      </c>
      <c r="E4698" t="s">
        <v>7752</v>
      </c>
      <c r="F4698" t="s">
        <v>7753</v>
      </c>
    </row>
    <row r="4699" customFormat="1" spans="1:6">
      <c r="A4699" t="s">
        <v>18</v>
      </c>
      <c r="B4699" s="2">
        <v>120</v>
      </c>
      <c r="C4699" s="2">
        <v>82</v>
      </c>
      <c r="D4699" t="s">
        <v>7625</v>
      </c>
      <c r="E4699" t="s">
        <v>5410</v>
      </c>
      <c r="F4699" t="s">
        <v>5411</v>
      </c>
    </row>
    <row r="4700" customFormat="1" spans="1:6">
      <c r="A4700" t="s">
        <v>18</v>
      </c>
      <c r="B4700" s="2">
        <v>121</v>
      </c>
      <c r="C4700" s="2">
        <v>82</v>
      </c>
      <c r="D4700" t="s">
        <v>7625</v>
      </c>
      <c r="E4700" t="s">
        <v>7754</v>
      </c>
      <c r="F4700" t="s">
        <v>7755</v>
      </c>
    </row>
    <row r="4701" customFormat="1" spans="1:6">
      <c r="A4701" t="s">
        <v>18</v>
      </c>
      <c r="B4701" s="2">
        <v>122</v>
      </c>
      <c r="C4701" s="2">
        <v>82</v>
      </c>
      <c r="D4701" t="s">
        <v>7625</v>
      </c>
      <c r="E4701" t="s">
        <v>7756</v>
      </c>
      <c r="F4701" t="s">
        <v>7757</v>
      </c>
    </row>
    <row r="4702" customFormat="1" spans="1:6">
      <c r="A4702" t="s">
        <v>18</v>
      </c>
      <c r="B4702" s="2">
        <v>123</v>
      </c>
      <c r="C4702" s="2">
        <v>81</v>
      </c>
      <c r="D4702" t="s">
        <v>7625</v>
      </c>
      <c r="E4702" t="s">
        <v>3175</v>
      </c>
      <c r="F4702" t="s">
        <v>3176</v>
      </c>
    </row>
    <row r="4703" customFormat="1" spans="1:6">
      <c r="A4703" t="s">
        <v>18</v>
      </c>
      <c r="B4703" s="2">
        <v>124</v>
      </c>
      <c r="C4703" s="2">
        <v>81</v>
      </c>
      <c r="D4703" t="s">
        <v>7625</v>
      </c>
      <c r="E4703" t="s">
        <v>7186</v>
      </c>
      <c r="F4703" t="s">
        <v>7187</v>
      </c>
    </row>
    <row r="4704" customFormat="1" spans="1:6">
      <c r="A4704" t="s">
        <v>18</v>
      </c>
      <c r="B4704" s="2">
        <v>125</v>
      </c>
      <c r="C4704" s="2">
        <v>81</v>
      </c>
      <c r="D4704" t="s">
        <v>7625</v>
      </c>
      <c r="E4704" t="s">
        <v>7758</v>
      </c>
      <c r="F4704" t="s">
        <v>7759</v>
      </c>
    </row>
    <row r="4705" customFormat="1" spans="1:6">
      <c r="A4705" t="s">
        <v>18</v>
      </c>
      <c r="B4705" s="2">
        <v>126</v>
      </c>
      <c r="C4705" s="2">
        <v>81</v>
      </c>
      <c r="D4705" t="s">
        <v>7625</v>
      </c>
      <c r="E4705" t="s">
        <v>524</v>
      </c>
      <c r="F4705" t="s">
        <v>525</v>
      </c>
    </row>
    <row r="4706" customFormat="1" spans="1:6">
      <c r="A4706" t="s">
        <v>18</v>
      </c>
      <c r="B4706" s="2">
        <v>127</v>
      </c>
      <c r="C4706" s="2">
        <v>81</v>
      </c>
      <c r="D4706" t="s">
        <v>7625</v>
      </c>
      <c r="E4706" t="s">
        <v>7760</v>
      </c>
      <c r="F4706" t="s">
        <v>7761</v>
      </c>
    </row>
    <row r="4707" customFormat="1" spans="1:6">
      <c r="A4707" t="s">
        <v>18</v>
      </c>
      <c r="B4707" s="2">
        <v>128</v>
      </c>
      <c r="C4707" s="2">
        <v>81</v>
      </c>
      <c r="D4707" t="s">
        <v>7625</v>
      </c>
      <c r="E4707" t="s">
        <v>2127</v>
      </c>
      <c r="F4707" t="s">
        <v>2128</v>
      </c>
    </row>
    <row r="4708" customFormat="1" spans="1:6">
      <c r="A4708" t="s">
        <v>18</v>
      </c>
      <c r="B4708" s="2">
        <v>129</v>
      </c>
      <c r="C4708" s="2">
        <v>81</v>
      </c>
      <c r="D4708" t="s">
        <v>7625</v>
      </c>
      <c r="E4708" t="s">
        <v>3848</v>
      </c>
      <c r="F4708" t="s">
        <v>3849</v>
      </c>
    </row>
    <row r="4709" customFormat="1" spans="1:6">
      <c r="A4709" t="s">
        <v>18</v>
      </c>
      <c r="B4709" s="2">
        <v>130</v>
      </c>
      <c r="C4709" s="2">
        <v>81</v>
      </c>
      <c r="D4709" t="s">
        <v>7625</v>
      </c>
      <c r="E4709" t="s">
        <v>7762</v>
      </c>
      <c r="F4709" t="s">
        <v>7763</v>
      </c>
    </row>
    <row r="4710" customFormat="1" spans="1:6">
      <c r="A4710" t="s">
        <v>18</v>
      </c>
      <c r="B4710" s="2">
        <v>131</v>
      </c>
      <c r="C4710" s="2">
        <v>81</v>
      </c>
      <c r="D4710" t="s">
        <v>7625</v>
      </c>
      <c r="E4710" t="s">
        <v>7764</v>
      </c>
      <c r="F4710" t="s">
        <v>7765</v>
      </c>
    </row>
    <row r="4711" customFormat="1" spans="1:6">
      <c r="A4711" t="s">
        <v>18</v>
      </c>
      <c r="B4711" s="2">
        <v>132</v>
      </c>
      <c r="C4711" s="2">
        <v>81</v>
      </c>
      <c r="D4711" t="s">
        <v>7625</v>
      </c>
      <c r="E4711" t="s">
        <v>7766</v>
      </c>
      <c r="F4711" t="s">
        <v>7767</v>
      </c>
    </row>
    <row r="4712" customFormat="1" spans="1:6">
      <c r="A4712" t="s">
        <v>18</v>
      </c>
      <c r="B4712" s="2">
        <v>133</v>
      </c>
      <c r="C4712" s="2">
        <v>81</v>
      </c>
      <c r="D4712" t="s">
        <v>7625</v>
      </c>
      <c r="E4712" t="s">
        <v>7768</v>
      </c>
      <c r="F4712" t="s">
        <v>7769</v>
      </c>
    </row>
    <row r="4713" customFormat="1" spans="1:6">
      <c r="A4713" t="s">
        <v>18</v>
      </c>
      <c r="B4713" s="2">
        <v>134</v>
      </c>
      <c r="C4713" s="2">
        <v>81</v>
      </c>
      <c r="D4713" t="s">
        <v>7625</v>
      </c>
      <c r="E4713" t="s">
        <v>7770</v>
      </c>
      <c r="F4713" t="s">
        <v>7771</v>
      </c>
    </row>
    <row r="4714" customFormat="1" spans="1:6">
      <c r="A4714" t="s">
        <v>18</v>
      </c>
      <c r="B4714" s="2">
        <v>135</v>
      </c>
      <c r="C4714" s="2">
        <v>80</v>
      </c>
      <c r="D4714" t="s">
        <v>7625</v>
      </c>
      <c r="E4714" t="s">
        <v>7772</v>
      </c>
      <c r="F4714" t="s">
        <v>7773</v>
      </c>
    </row>
    <row r="4715" customFormat="1" spans="1:6">
      <c r="A4715" t="s">
        <v>18</v>
      </c>
      <c r="B4715" s="2">
        <v>136</v>
      </c>
      <c r="C4715" s="2">
        <v>80</v>
      </c>
      <c r="D4715" t="s">
        <v>7625</v>
      </c>
      <c r="E4715" t="s">
        <v>7774</v>
      </c>
      <c r="F4715" t="s">
        <v>7775</v>
      </c>
    </row>
    <row r="4716" customFormat="1" spans="1:6">
      <c r="A4716" t="s">
        <v>18</v>
      </c>
      <c r="B4716" s="2">
        <v>137</v>
      </c>
      <c r="C4716" s="2">
        <v>80</v>
      </c>
      <c r="D4716" t="s">
        <v>7625</v>
      </c>
      <c r="E4716" t="s">
        <v>7776</v>
      </c>
      <c r="F4716" t="s">
        <v>7777</v>
      </c>
    </row>
    <row r="4717" customFormat="1" spans="1:6">
      <c r="A4717" t="s">
        <v>18</v>
      </c>
      <c r="B4717" s="2">
        <v>138</v>
      </c>
      <c r="C4717" s="2">
        <v>80</v>
      </c>
      <c r="D4717" t="s">
        <v>7625</v>
      </c>
      <c r="E4717" t="s">
        <v>7778</v>
      </c>
      <c r="F4717" t="s">
        <v>7779</v>
      </c>
    </row>
    <row r="4718" customFormat="1" spans="1:6">
      <c r="A4718" t="s">
        <v>18</v>
      </c>
      <c r="B4718" s="2">
        <v>139</v>
      </c>
      <c r="C4718" s="2">
        <v>80</v>
      </c>
      <c r="D4718" t="s">
        <v>7625</v>
      </c>
      <c r="E4718" t="s">
        <v>7780</v>
      </c>
      <c r="F4718" t="s">
        <v>7781</v>
      </c>
    </row>
    <row r="4719" customFormat="1" spans="1:6">
      <c r="A4719" t="s">
        <v>18</v>
      </c>
      <c r="B4719" s="2">
        <v>140</v>
      </c>
      <c r="C4719" s="2">
        <v>80</v>
      </c>
      <c r="D4719" t="s">
        <v>7625</v>
      </c>
      <c r="E4719" t="s">
        <v>7782</v>
      </c>
      <c r="F4719" t="s">
        <v>7783</v>
      </c>
    </row>
    <row r="4720" customFormat="1" spans="1:6">
      <c r="A4720" t="s">
        <v>18</v>
      </c>
      <c r="B4720" s="2">
        <v>141</v>
      </c>
      <c r="C4720" s="2">
        <v>80</v>
      </c>
      <c r="D4720" t="s">
        <v>7625</v>
      </c>
      <c r="E4720" t="s">
        <v>1462</v>
      </c>
      <c r="F4720" t="s">
        <v>1463</v>
      </c>
    </row>
    <row r="4721" customFormat="1" spans="1:6">
      <c r="A4721" t="s">
        <v>18</v>
      </c>
      <c r="B4721" s="2">
        <v>142</v>
      </c>
      <c r="C4721" s="2">
        <v>80</v>
      </c>
      <c r="D4721" t="s">
        <v>7625</v>
      </c>
      <c r="E4721" t="s">
        <v>7784</v>
      </c>
      <c r="F4721" t="s">
        <v>7785</v>
      </c>
    </row>
    <row r="4722" customFormat="1" spans="1:6">
      <c r="A4722" t="s">
        <v>18</v>
      </c>
      <c r="B4722" s="2">
        <v>143</v>
      </c>
      <c r="C4722" s="2">
        <v>80</v>
      </c>
      <c r="D4722" t="s">
        <v>7625</v>
      </c>
      <c r="E4722" t="s">
        <v>7786</v>
      </c>
      <c r="F4722" t="s">
        <v>7787</v>
      </c>
    </row>
    <row r="4723" customFormat="1" spans="1:6">
      <c r="A4723" t="s">
        <v>18</v>
      </c>
      <c r="B4723" s="2">
        <v>144</v>
      </c>
      <c r="C4723" s="2">
        <v>80</v>
      </c>
      <c r="D4723" t="s">
        <v>7625</v>
      </c>
      <c r="E4723" t="s">
        <v>1056</v>
      </c>
      <c r="F4723" t="s">
        <v>1057</v>
      </c>
    </row>
    <row r="4724" customFormat="1" spans="1:6">
      <c r="A4724" t="s">
        <v>18</v>
      </c>
      <c r="B4724" s="2">
        <v>145</v>
      </c>
      <c r="C4724" s="2">
        <v>79</v>
      </c>
      <c r="D4724" t="s">
        <v>7625</v>
      </c>
      <c r="E4724" t="s">
        <v>7788</v>
      </c>
      <c r="F4724" t="s">
        <v>7789</v>
      </c>
    </row>
    <row r="4725" customFormat="1" spans="1:6">
      <c r="A4725" t="s">
        <v>18</v>
      </c>
      <c r="B4725" s="2">
        <v>146</v>
      </c>
      <c r="C4725" s="2">
        <v>79</v>
      </c>
      <c r="D4725" t="s">
        <v>7625</v>
      </c>
      <c r="E4725" t="s">
        <v>6878</v>
      </c>
      <c r="F4725" t="s">
        <v>6879</v>
      </c>
    </row>
    <row r="4726" customFormat="1" spans="1:6">
      <c r="A4726" t="s">
        <v>18</v>
      </c>
      <c r="B4726" s="2">
        <v>147</v>
      </c>
      <c r="C4726" s="2">
        <v>79</v>
      </c>
      <c r="D4726" t="s">
        <v>7625</v>
      </c>
      <c r="E4726" t="s">
        <v>4455</v>
      </c>
      <c r="F4726" t="s">
        <v>4456</v>
      </c>
    </row>
    <row r="4727" customFormat="1" spans="1:6">
      <c r="A4727" t="s">
        <v>18</v>
      </c>
      <c r="B4727" s="2">
        <v>148</v>
      </c>
      <c r="C4727" s="2">
        <v>79</v>
      </c>
      <c r="D4727" t="s">
        <v>7625</v>
      </c>
      <c r="E4727" t="s">
        <v>7790</v>
      </c>
      <c r="F4727" t="s">
        <v>7791</v>
      </c>
    </row>
    <row r="4728" customFormat="1" spans="1:6">
      <c r="A4728" t="s">
        <v>18</v>
      </c>
      <c r="B4728" s="2">
        <v>149</v>
      </c>
      <c r="C4728" s="2">
        <v>79</v>
      </c>
      <c r="D4728" t="s">
        <v>7625</v>
      </c>
      <c r="E4728" t="s">
        <v>7792</v>
      </c>
      <c r="F4728" t="s">
        <v>7793</v>
      </c>
    </row>
    <row r="4729" customFormat="1" spans="1:6">
      <c r="A4729" t="s">
        <v>18</v>
      </c>
      <c r="B4729" s="2">
        <v>150</v>
      </c>
      <c r="C4729" s="2">
        <v>79</v>
      </c>
      <c r="D4729" t="s">
        <v>7625</v>
      </c>
      <c r="E4729" t="s">
        <v>7794</v>
      </c>
      <c r="F4729" t="s">
        <v>7795</v>
      </c>
    </row>
    <row r="4730" customFormat="1" spans="1:6">
      <c r="A4730" t="s">
        <v>18</v>
      </c>
      <c r="B4730" s="2">
        <v>151</v>
      </c>
      <c r="C4730" s="2">
        <v>79</v>
      </c>
      <c r="D4730" t="s">
        <v>7625</v>
      </c>
      <c r="E4730" t="s">
        <v>4001</v>
      </c>
      <c r="F4730" t="s">
        <v>4002</v>
      </c>
    </row>
    <row r="4731" customFormat="1" spans="1:6">
      <c r="A4731" t="s">
        <v>18</v>
      </c>
      <c r="B4731" s="2">
        <v>152</v>
      </c>
      <c r="C4731" s="2">
        <v>79</v>
      </c>
      <c r="D4731" t="s">
        <v>7625</v>
      </c>
      <c r="E4731" t="s">
        <v>7796</v>
      </c>
      <c r="F4731" t="s">
        <v>7797</v>
      </c>
    </row>
    <row r="4732" customFormat="1" spans="1:6">
      <c r="A4732" t="s">
        <v>18</v>
      </c>
      <c r="B4732" s="2">
        <v>153</v>
      </c>
      <c r="C4732" s="2">
        <v>79</v>
      </c>
      <c r="D4732" t="s">
        <v>7625</v>
      </c>
      <c r="E4732" t="s">
        <v>4337</v>
      </c>
      <c r="F4732" t="s">
        <v>4338</v>
      </c>
    </row>
    <row r="4733" customFormat="1" spans="1:6">
      <c r="A4733" t="s">
        <v>18</v>
      </c>
      <c r="B4733" s="2">
        <v>154</v>
      </c>
      <c r="C4733" s="2">
        <v>79</v>
      </c>
      <c r="D4733" t="s">
        <v>7625</v>
      </c>
      <c r="E4733" t="s">
        <v>5246</v>
      </c>
      <c r="F4733" t="s">
        <v>5247</v>
      </c>
    </row>
    <row r="4734" customFormat="1" spans="1:6">
      <c r="A4734" t="s">
        <v>18</v>
      </c>
      <c r="B4734" s="2">
        <v>155</v>
      </c>
      <c r="C4734" s="2">
        <v>79</v>
      </c>
      <c r="D4734" t="s">
        <v>7625</v>
      </c>
      <c r="E4734" t="s">
        <v>7798</v>
      </c>
      <c r="F4734" t="s">
        <v>7799</v>
      </c>
    </row>
    <row r="4735" customFormat="1" spans="1:6">
      <c r="A4735" t="s">
        <v>18</v>
      </c>
      <c r="B4735" s="2">
        <v>156</v>
      </c>
      <c r="C4735" s="2">
        <v>79</v>
      </c>
      <c r="D4735" t="s">
        <v>7625</v>
      </c>
      <c r="E4735" t="s">
        <v>7800</v>
      </c>
      <c r="F4735" t="s">
        <v>7801</v>
      </c>
    </row>
    <row r="4736" customFormat="1" spans="1:6">
      <c r="A4736" t="s">
        <v>18</v>
      </c>
      <c r="B4736" s="2">
        <v>157</v>
      </c>
      <c r="C4736" s="2">
        <v>79</v>
      </c>
      <c r="D4736" t="s">
        <v>7625</v>
      </c>
      <c r="E4736" t="s">
        <v>7802</v>
      </c>
      <c r="F4736" t="s">
        <v>7803</v>
      </c>
    </row>
    <row r="4737" customFormat="1" spans="1:6">
      <c r="A4737" t="s">
        <v>18</v>
      </c>
      <c r="B4737" s="2">
        <v>158</v>
      </c>
      <c r="C4737" s="2">
        <v>79</v>
      </c>
      <c r="D4737" t="s">
        <v>7625</v>
      </c>
      <c r="E4737" t="s">
        <v>7004</v>
      </c>
      <c r="F4737" t="s">
        <v>7005</v>
      </c>
    </row>
    <row r="4738" customFormat="1" spans="1:6">
      <c r="A4738" t="s">
        <v>18</v>
      </c>
      <c r="B4738" s="2">
        <v>159</v>
      </c>
      <c r="C4738" s="2">
        <v>79</v>
      </c>
      <c r="D4738" t="s">
        <v>7625</v>
      </c>
      <c r="E4738" t="s">
        <v>856</v>
      </c>
      <c r="F4738" t="s">
        <v>857</v>
      </c>
    </row>
    <row r="4739" customFormat="1" spans="1:6">
      <c r="A4739" t="s">
        <v>18</v>
      </c>
      <c r="B4739" s="2">
        <v>160</v>
      </c>
      <c r="C4739" s="2">
        <v>79</v>
      </c>
      <c r="D4739" t="s">
        <v>7625</v>
      </c>
      <c r="E4739" t="s">
        <v>7804</v>
      </c>
      <c r="F4739" t="s">
        <v>7805</v>
      </c>
    </row>
    <row r="4740" customFormat="1" spans="1:6">
      <c r="A4740" t="s">
        <v>18</v>
      </c>
      <c r="B4740" s="2">
        <v>161</v>
      </c>
      <c r="C4740" s="2">
        <v>79</v>
      </c>
      <c r="D4740" t="s">
        <v>7625</v>
      </c>
      <c r="E4740" t="s">
        <v>7806</v>
      </c>
      <c r="F4740" t="s">
        <v>7807</v>
      </c>
    </row>
    <row r="4741" customFormat="1" spans="1:6">
      <c r="A4741" t="s">
        <v>18</v>
      </c>
      <c r="B4741" s="2">
        <v>162</v>
      </c>
      <c r="C4741" s="2">
        <v>79</v>
      </c>
      <c r="D4741" t="s">
        <v>7625</v>
      </c>
      <c r="E4741" t="s">
        <v>7808</v>
      </c>
      <c r="F4741" t="s">
        <v>7809</v>
      </c>
    </row>
    <row r="4742" customFormat="1" spans="1:6">
      <c r="A4742" t="s">
        <v>18</v>
      </c>
      <c r="B4742" s="2">
        <v>163</v>
      </c>
      <c r="C4742" s="2">
        <v>78</v>
      </c>
      <c r="D4742" t="s">
        <v>7625</v>
      </c>
      <c r="E4742" t="s">
        <v>7810</v>
      </c>
      <c r="F4742" t="s">
        <v>7811</v>
      </c>
    </row>
    <row r="4743" customFormat="1" spans="1:6">
      <c r="A4743" t="s">
        <v>18</v>
      </c>
      <c r="B4743" s="2">
        <v>164</v>
      </c>
      <c r="C4743" s="2">
        <v>78</v>
      </c>
      <c r="D4743" t="s">
        <v>7625</v>
      </c>
      <c r="E4743" t="s">
        <v>6555</v>
      </c>
      <c r="F4743" t="s">
        <v>6556</v>
      </c>
    </row>
    <row r="4744" customFormat="1" spans="1:6">
      <c r="A4744" t="s">
        <v>18</v>
      </c>
      <c r="B4744" s="2">
        <v>165</v>
      </c>
      <c r="C4744" s="2">
        <v>78</v>
      </c>
      <c r="D4744" t="s">
        <v>7625</v>
      </c>
      <c r="E4744" t="s">
        <v>7812</v>
      </c>
      <c r="F4744" t="s">
        <v>7813</v>
      </c>
    </row>
    <row r="4745" customFormat="1" spans="1:6">
      <c r="A4745" t="s">
        <v>18</v>
      </c>
      <c r="B4745" s="2">
        <v>166</v>
      </c>
      <c r="C4745" s="2">
        <v>78</v>
      </c>
      <c r="D4745" t="s">
        <v>7625</v>
      </c>
      <c r="E4745" t="s">
        <v>3427</v>
      </c>
      <c r="F4745" t="s">
        <v>3428</v>
      </c>
    </row>
    <row r="4746" customFormat="1" spans="1:6">
      <c r="A4746" t="s">
        <v>18</v>
      </c>
      <c r="B4746" s="2">
        <v>167</v>
      </c>
      <c r="C4746" s="2">
        <v>78</v>
      </c>
      <c r="D4746" t="s">
        <v>7625</v>
      </c>
      <c r="E4746" t="s">
        <v>642</v>
      </c>
      <c r="F4746" t="s">
        <v>643</v>
      </c>
    </row>
    <row r="4747" customFormat="1" spans="1:6">
      <c r="A4747" t="s">
        <v>18</v>
      </c>
      <c r="B4747" s="2">
        <v>168</v>
      </c>
      <c r="C4747" s="2">
        <v>78</v>
      </c>
      <c r="D4747" t="s">
        <v>7625</v>
      </c>
      <c r="E4747" t="s">
        <v>7814</v>
      </c>
      <c r="F4747" t="s">
        <v>7815</v>
      </c>
    </row>
    <row r="4748" customFormat="1" spans="1:6">
      <c r="A4748" t="s">
        <v>18</v>
      </c>
      <c r="B4748" s="2">
        <v>169</v>
      </c>
      <c r="C4748" s="2">
        <v>78</v>
      </c>
      <c r="D4748" t="s">
        <v>7625</v>
      </c>
      <c r="E4748" t="s">
        <v>7816</v>
      </c>
      <c r="F4748" t="s">
        <v>7817</v>
      </c>
    </row>
    <row r="4749" customFormat="1" spans="1:6">
      <c r="A4749" t="s">
        <v>18</v>
      </c>
      <c r="B4749" s="2">
        <v>170</v>
      </c>
      <c r="C4749" s="2">
        <v>78</v>
      </c>
      <c r="D4749" t="s">
        <v>7625</v>
      </c>
      <c r="E4749" t="s">
        <v>7818</v>
      </c>
      <c r="F4749" t="s">
        <v>7819</v>
      </c>
    </row>
    <row r="4750" customFormat="1" spans="1:6">
      <c r="A4750" t="s">
        <v>18</v>
      </c>
      <c r="B4750" s="2">
        <v>171</v>
      </c>
      <c r="C4750" s="2">
        <v>78</v>
      </c>
      <c r="D4750" t="s">
        <v>7625</v>
      </c>
      <c r="E4750" t="s">
        <v>2051</v>
      </c>
      <c r="F4750" t="s">
        <v>2052</v>
      </c>
    </row>
    <row r="4751" customFormat="1" spans="1:6">
      <c r="A4751" t="s">
        <v>18</v>
      </c>
      <c r="B4751" s="2">
        <v>172</v>
      </c>
      <c r="C4751" s="2">
        <v>78</v>
      </c>
      <c r="D4751" t="s">
        <v>7625</v>
      </c>
      <c r="E4751" t="s">
        <v>7820</v>
      </c>
      <c r="F4751" t="s">
        <v>7821</v>
      </c>
    </row>
    <row r="4752" customFormat="1" spans="1:6">
      <c r="A4752" t="s">
        <v>18</v>
      </c>
      <c r="B4752" s="2">
        <v>173</v>
      </c>
      <c r="C4752" s="2">
        <v>78</v>
      </c>
      <c r="D4752" t="s">
        <v>7625</v>
      </c>
      <c r="E4752" t="s">
        <v>7822</v>
      </c>
      <c r="F4752" t="s">
        <v>7823</v>
      </c>
    </row>
    <row r="4753" customFormat="1" spans="1:6">
      <c r="A4753" t="s">
        <v>18</v>
      </c>
      <c r="B4753" s="2">
        <v>174</v>
      </c>
      <c r="C4753" s="2">
        <v>78</v>
      </c>
      <c r="D4753" t="s">
        <v>7625</v>
      </c>
      <c r="E4753" t="s">
        <v>7824</v>
      </c>
      <c r="F4753" t="s">
        <v>7825</v>
      </c>
    </row>
    <row r="4754" customFormat="1" spans="1:6">
      <c r="A4754" t="s">
        <v>18</v>
      </c>
      <c r="B4754" s="2">
        <v>175</v>
      </c>
      <c r="C4754" s="2">
        <v>78</v>
      </c>
      <c r="D4754" t="s">
        <v>7625</v>
      </c>
      <c r="E4754" t="s">
        <v>7826</v>
      </c>
      <c r="F4754" t="s">
        <v>7827</v>
      </c>
    </row>
    <row r="4755" customFormat="1" spans="1:6">
      <c r="A4755" t="s">
        <v>18</v>
      </c>
      <c r="B4755" s="2">
        <v>176</v>
      </c>
      <c r="C4755" s="2">
        <v>78</v>
      </c>
      <c r="D4755" t="s">
        <v>7625</v>
      </c>
      <c r="E4755" t="s">
        <v>2205</v>
      </c>
      <c r="F4755" t="s">
        <v>2206</v>
      </c>
    </row>
    <row r="4756" customFormat="1" spans="1:6">
      <c r="A4756" t="s">
        <v>18</v>
      </c>
      <c r="B4756" s="2">
        <v>177</v>
      </c>
      <c r="C4756" s="2">
        <v>77</v>
      </c>
      <c r="D4756" t="s">
        <v>7625</v>
      </c>
      <c r="E4756" t="s">
        <v>7828</v>
      </c>
      <c r="F4756" t="s">
        <v>7829</v>
      </c>
    </row>
    <row r="4757" customFormat="1" spans="1:6">
      <c r="A4757" t="s">
        <v>18</v>
      </c>
      <c r="B4757" s="2">
        <v>178</v>
      </c>
      <c r="C4757" s="2">
        <v>77</v>
      </c>
      <c r="D4757" t="s">
        <v>7625</v>
      </c>
      <c r="E4757" t="s">
        <v>7830</v>
      </c>
      <c r="F4757" t="s">
        <v>7831</v>
      </c>
    </row>
    <row r="4758" customFormat="1" spans="1:6">
      <c r="A4758" t="s">
        <v>18</v>
      </c>
      <c r="B4758" s="2">
        <v>179</v>
      </c>
      <c r="C4758" s="2">
        <v>77</v>
      </c>
      <c r="D4758" t="s">
        <v>7625</v>
      </c>
      <c r="E4758" t="s">
        <v>7832</v>
      </c>
      <c r="F4758" t="s">
        <v>7833</v>
      </c>
    </row>
    <row r="4759" customFormat="1" spans="1:6">
      <c r="A4759" t="s">
        <v>18</v>
      </c>
      <c r="B4759" s="2">
        <v>180</v>
      </c>
      <c r="C4759" s="2">
        <v>77</v>
      </c>
      <c r="D4759" t="s">
        <v>7625</v>
      </c>
      <c r="E4759" t="s">
        <v>4083</v>
      </c>
      <c r="F4759" t="s">
        <v>4084</v>
      </c>
    </row>
    <row r="4760" customFormat="1" spans="1:6">
      <c r="A4760" t="s">
        <v>18</v>
      </c>
      <c r="B4760" s="2">
        <v>181</v>
      </c>
      <c r="C4760" s="2">
        <v>77</v>
      </c>
      <c r="D4760" t="s">
        <v>7625</v>
      </c>
      <c r="E4760" t="s">
        <v>528</v>
      </c>
      <c r="F4760" t="s">
        <v>529</v>
      </c>
    </row>
    <row r="4761" customFormat="1" spans="1:6">
      <c r="A4761" t="s">
        <v>18</v>
      </c>
      <c r="B4761" s="2">
        <v>182</v>
      </c>
      <c r="C4761" s="2">
        <v>77</v>
      </c>
      <c r="D4761" t="s">
        <v>7625</v>
      </c>
      <c r="E4761" t="s">
        <v>2452</v>
      </c>
      <c r="F4761" t="s">
        <v>2453</v>
      </c>
    </row>
    <row r="4762" customFormat="1" spans="1:6">
      <c r="A4762" t="s">
        <v>18</v>
      </c>
      <c r="B4762" s="2">
        <v>183</v>
      </c>
      <c r="C4762" s="2">
        <v>77</v>
      </c>
      <c r="D4762" t="s">
        <v>7625</v>
      </c>
      <c r="E4762" t="s">
        <v>7834</v>
      </c>
      <c r="F4762" t="s">
        <v>7835</v>
      </c>
    </row>
    <row r="4763" customFormat="1" spans="1:6">
      <c r="A4763" t="s">
        <v>18</v>
      </c>
      <c r="B4763" s="2">
        <v>184</v>
      </c>
      <c r="C4763" s="2">
        <v>77</v>
      </c>
      <c r="D4763" t="s">
        <v>7625</v>
      </c>
      <c r="E4763" t="s">
        <v>7836</v>
      </c>
      <c r="F4763" t="s">
        <v>7837</v>
      </c>
    </row>
    <row r="4764" customFormat="1" spans="1:6">
      <c r="A4764" t="s">
        <v>18</v>
      </c>
      <c r="B4764" s="2">
        <v>185</v>
      </c>
      <c r="C4764" s="2">
        <v>77</v>
      </c>
      <c r="D4764" t="s">
        <v>7625</v>
      </c>
      <c r="E4764" t="s">
        <v>7838</v>
      </c>
      <c r="F4764" t="s">
        <v>7839</v>
      </c>
    </row>
    <row r="4765" customFormat="1" spans="1:6">
      <c r="A4765" t="s">
        <v>18</v>
      </c>
      <c r="B4765" s="2">
        <v>186</v>
      </c>
      <c r="C4765" s="2">
        <v>77</v>
      </c>
      <c r="D4765" t="s">
        <v>7625</v>
      </c>
      <c r="E4765" t="s">
        <v>7840</v>
      </c>
      <c r="F4765" t="s">
        <v>7841</v>
      </c>
    </row>
    <row r="4766" customFormat="1" spans="1:6">
      <c r="A4766" t="s">
        <v>18</v>
      </c>
      <c r="B4766" s="2">
        <v>187</v>
      </c>
      <c r="C4766" s="2">
        <v>77</v>
      </c>
      <c r="D4766" t="s">
        <v>7625</v>
      </c>
      <c r="E4766" t="s">
        <v>7842</v>
      </c>
      <c r="F4766" t="s">
        <v>7843</v>
      </c>
    </row>
    <row r="4767" customFormat="1" spans="1:6">
      <c r="A4767" t="s">
        <v>18</v>
      </c>
      <c r="B4767" s="2">
        <v>188</v>
      </c>
      <c r="C4767" s="2">
        <v>77</v>
      </c>
      <c r="D4767" t="s">
        <v>7625</v>
      </c>
      <c r="E4767" t="s">
        <v>94</v>
      </c>
      <c r="F4767" t="s">
        <v>95</v>
      </c>
    </row>
    <row r="4768" customFormat="1" spans="1:6">
      <c r="A4768" t="s">
        <v>18</v>
      </c>
      <c r="B4768" s="2">
        <v>189</v>
      </c>
      <c r="C4768" s="2">
        <v>77</v>
      </c>
      <c r="D4768" t="s">
        <v>7625</v>
      </c>
      <c r="E4768" t="s">
        <v>7844</v>
      </c>
      <c r="F4768" t="s">
        <v>7845</v>
      </c>
    </row>
    <row r="4769" customFormat="1" spans="1:6">
      <c r="A4769" t="s">
        <v>18</v>
      </c>
      <c r="B4769" s="2">
        <v>190</v>
      </c>
      <c r="C4769" s="2">
        <v>76</v>
      </c>
      <c r="D4769" t="s">
        <v>7625</v>
      </c>
      <c r="E4769" t="s">
        <v>7846</v>
      </c>
      <c r="F4769" t="s">
        <v>7847</v>
      </c>
    </row>
    <row r="4770" customFormat="1" spans="1:6">
      <c r="A4770" t="s">
        <v>18</v>
      </c>
      <c r="B4770" s="2">
        <v>191</v>
      </c>
      <c r="C4770" s="2">
        <v>76</v>
      </c>
      <c r="D4770" t="s">
        <v>7625</v>
      </c>
      <c r="E4770" t="s">
        <v>7848</v>
      </c>
      <c r="F4770" t="s">
        <v>7849</v>
      </c>
    </row>
    <row r="4771" customFormat="1" spans="1:6">
      <c r="A4771" t="s">
        <v>18</v>
      </c>
      <c r="B4771" s="2">
        <v>192</v>
      </c>
      <c r="C4771" s="2">
        <v>76</v>
      </c>
      <c r="D4771" t="s">
        <v>7625</v>
      </c>
      <c r="E4771" t="s">
        <v>7850</v>
      </c>
      <c r="F4771" t="s">
        <v>7851</v>
      </c>
    </row>
    <row r="4772" customFormat="1" spans="1:6">
      <c r="A4772" t="s">
        <v>18</v>
      </c>
      <c r="B4772" s="2">
        <v>193</v>
      </c>
      <c r="C4772" s="2">
        <v>76</v>
      </c>
      <c r="D4772" t="s">
        <v>7625</v>
      </c>
      <c r="E4772" t="s">
        <v>7852</v>
      </c>
      <c r="F4772" t="s">
        <v>7853</v>
      </c>
    </row>
    <row r="4773" customFormat="1" spans="1:6">
      <c r="A4773" t="s">
        <v>18</v>
      </c>
      <c r="B4773" s="2">
        <v>194</v>
      </c>
      <c r="C4773" s="2">
        <v>76</v>
      </c>
      <c r="D4773" t="s">
        <v>7625</v>
      </c>
      <c r="E4773" t="s">
        <v>7854</v>
      </c>
      <c r="F4773" t="s">
        <v>7855</v>
      </c>
    </row>
    <row r="4774" customFormat="1" spans="1:6">
      <c r="A4774" t="s">
        <v>18</v>
      </c>
      <c r="B4774" s="2">
        <v>195</v>
      </c>
      <c r="C4774" s="2">
        <v>76</v>
      </c>
      <c r="D4774" t="s">
        <v>7625</v>
      </c>
      <c r="E4774" t="s">
        <v>1090</v>
      </c>
      <c r="F4774" t="s">
        <v>1091</v>
      </c>
    </row>
    <row r="4775" customFormat="1" spans="1:6">
      <c r="A4775" t="s">
        <v>18</v>
      </c>
      <c r="B4775" s="2">
        <v>196</v>
      </c>
      <c r="C4775" s="2">
        <v>76</v>
      </c>
      <c r="D4775" t="s">
        <v>7625</v>
      </c>
      <c r="E4775" t="s">
        <v>100</v>
      </c>
      <c r="F4775" t="s">
        <v>101</v>
      </c>
    </row>
    <row r="4776" customFormat="1" spans="1:6">
      <c r="A4776" t="s">
        <v>18</v>
      </c>
      <c r="B4776" s="2">
        <v>197</v>
      </c>
      <c r="C4776" s="2">
        <v>76</v>
      </c>
      <c r="D4776" t="s">
        <v>7625</v>
      </c>
      <c r="E4776" t="s">
        <v>7856</v>
      </c>
      <c r="F4776" t="s">
        <v>7857</v>
      </c>
    </row>
    <row r="4777" customFormat="1" spans="1:6">
      <c r="A4777" t="s">
        <v>18</v>
      </c>
      <c r="B4777" s="2">
        <v>198</v>
      </c>
      <c r="C4777" s="2">
        <v>76</v>
      </c>
      <c r="D4777" t="s">
        <v>7625</v>
      </c>
      <c r="E4777" t="s">
        <v>7858</v>
      </c>
      <c r="F4777" t="s">
        <v>7859</v>
      </c>
    </row>
    <row r="4778" customFormat="1" spans="1:6">
      <c r="A4778" t="s">
        <v>18</v>
      </c>
      <c r="B4778" s="2">
        <v>199</v>
      </c>
      <c r="C4778" s="2">
        <v>76</v>
      </c>
      <c r="D4778" t="s">
        <v>7625</v>
      </c>
      <c r="E4778" t="s">
        <v>7860</v>
      </c>
      <c r="F4778" t="s">
        <v>7861</v>
      </c>
    </row>
    <row r="4779" customFormat="1" spans="1:6">
      <c r="A4779" t="s">
        <v>18</v>
      </c>
      <c r="B4779" s="2">
        <v>200</v>
      </c>
      <c r="C4779" s="2">
        <v>76</v>
      </c>
      <c r="D4779" t="s">
        <v>7625</v>
      </c>
      <c r="E4779" t="s">
        <v>4315</v>
      </c>
      <c r="F4779" t="s">
        <v>4316</v>
      </c>
    </row>
    <row r="4780" customFormat="1" spans="1:6">
      <c r="A4780" t="s">
        <v>18</v>
      </c>
      <c r="B4780" s="2">
        <v>201</v>
      </c>
      <c r="C4780" s="2">
        <v>75</v>
      </c>
      <c r="D4780" t="s">
        <v>7625</v>
      </c>
      <c r="E4780" t="s">
        <v>7862</v>
      </c>
      <c r="F4780" t="s">
        <v>7863</v>
      </c>
    </row>
    <row r="4781" customFormat="1" spans="1:6">
      <c r="A4781" t="s">
        <v>18</v>
      </c>
      <c r="B4781" s="2">
        <v>202</v>
      </c>
      <c r="C4781" s="2">
        <v>75</v>
      </c>
      <c r="D4781" t="s">
        <v>7625</v>
      </c>
      <c r="E4781" t="s">
        <v>7864</v>
      </c>
      <c r="F4781" t="s">
        <v>7865</v>
      </c>
    </row>
    <row r="4782" customFormat="1" spans="1:6">
      <c r="A4782" t="s">
        <v>18</v>
      </c>
      <c r="B4782" s="2">
        <v>203</v>
      </c>
      <c r="C4782" s="2">
        <v>75</v>
      </c>
      <c r="D4782" t="s">
        <v>7625</v>
      </c>
      <c r="E4782" t="s">
        <v>7866</v>
      </c>
      <c r="F4782" t="s">
        <v>7867</v>
      </c>
    </row>
    <row r="4783" customFormat="1" spans="1:6">
      <c r="A4783" t="s">
        <v>18</v>
      </c>
      <c r="B4783" s="2">
        <v>204</v>
      </c>
      <c r="C4783" s="2">
        <v>75</v>
      </c>
      <c r="D4783" t="s">
        <v>7625</v>
      </c>
      <c r="E4783" t="s">
        <v>38</v>
      </c>
      <c r="F4783" t="s">
        <v>39</v>
      </c>
    </row>
    <row r="4784" customFormat="1" spans="1:6">
      <c r="A4784" t="s">
        <v>18</v>
      </c>
      <c r="B4784" s="2">
        <v>205</v>
      </c>
      <c r="C4784" s="2">
        <v>75</v>
      </c>
      <c r="D4784" t="s">
        <v>7625</v>
      </c>
      <c r="E4784" t="s">
        <v>7868</v>
      </c>
      <c r="F4784" t="s">
        <v>7869</v>
      </c>
    </row>
    <row r="4785" customFormat="1" spans="1:6">
      <c r="A4785" t="s">
        <v>18</v>
      </c>
      <c r="B4785" s="2">
        <v>206</v>
      </c>
      <c r="C4785" s="2">
        <v>75</v>
      </c>
      <c r="D4785" t="s">
        <v>7625</v>
      </c>
      <c r="E4785" t="s">
        <v>7870</v>
      </c>
      <c r="F4785" t="s">
        <v>7871</v>
      </c>
    </row>
    <row r="4786" customFormat="1" spans="1:6">
      <c r="A4786" t="s">
        <v>18</v>
      </c>
      <c r="B4786" s="2">
        <v>207</v>
      </c>
      <c r="C4786" s="2">
        <v>75</v>
      </c>
      <c r="D4786" t="s">
        <v>7625</v>
      </c>
      <c r="E4786" t="s">
        <v>2536</v>
      </c>
      <c r="F4786" t="s">
        <v>2537</v>
      </c>
    </row>
    <row r="4787" customFormat="1" spans="1:6">
      <c r="A4787" t="s">
        <v>18</v>
      </c>
      <c r="B4787" s="2">
        <v>208</v>
      </c>
      <c r="C4787" s="2">
        <v>75</v>
      </c>
      <c r="D4787" t="s">
        <v>7625</v>
      </c>
      <c r="E4787" t="s">
        <v>3495</v>
      </c>
      <c r="F4787" t="s">
        <v>3496</v>
      </c>
    </row>
    <row r="4788" customFormat="1" spans="1:6">
      <c r="A4788" t="s">
        <v>18</v>
      </c>
      <c r="B4788" s="2">
        <v>209</v>
      </c>
      <c r="C4788" s="2">
        <v>75</v>
      </c>
      <c r="D4788" t="s">
        <v>7625</v>
      </c>
      <c r="E4788" t="s">
        <v>7872</v>
      </c>
      <c r="F4788" t="s">
        <v>7873</v>
      </c>
    </row>
    <row r="4789" customFormat="1" spans="1:6">
      <c r="A4789" t="s">
        <v>18</v>
      </c>
      <c r="B4789" s="2">
        <v>210</v>
      </c>
      <c r="C4789" s="2">
        <v>75</v>
      </c>
      <c r="D4789" t="s">
        <v>7625</v>
      </c>
      <c r="E4789" t="s">
        <v>7874</v>
      </c>
      <c r="F4789" t="s">
        <v>7875</v>
      </c>
    </row>
    <row r="4790" customFormat="1" spans="1:6">
      <c r="A4790" t="s">
        <v>18</v>
      </c>
      <c r="B4790" s="2">
        <v>211</v>
      </c>
      <c r="C4790" s="2">
        <v>75</v>
      </c>
      <c r="D4790" t="s">
        <v>7625</v>
      </c>
      <c r="E4790" t="s">
        <v>7876</v>
      </c>
      <c r="F4790" t="s">
        <v>7877</v>
      </c>
    </row>
    <row r="4791" customFormat="1" spans="1:6">
      <c r="A4791" t="s">
        <v>18</v>
      </c>
      <c r="B4791" s="2">
        <v>212</v>
      </c>
      <c r="C4791" s="2">
        <v>75</v>
      </c>
      <c r="D4791" t="s">
        <v>7625</v>
      </c>
      <c r="E4791" t="s">
        <v>7878</v>
      </c>
      <c r="F4791" t="s">
        <v>7879</v>
      </c>
    </row>
    <row r="4792" customFormat="1" spans="1:6">
      <c r="A4792" t="s">
        <v>18</v>
      </c>
      <c r="B4792" s="2">
        <v>213</v>
      </c>
      <c r="C4792" s="2">
        <v>75</v>
      </c>
      <c r="D4792" t="s">
        <v>7625</v>
      </c>
      <c r="E4792" t="s">
        <v>7880</v>
      </c>
      <c r="F4792" t="s">
        <v>7881</v>
      </c>
    </row>
    <row r="4793" customFormat="1" spans="1:6">
      <c r="A4793" t="s">
        <v>18</v>
      </c>
      <c r="B4793" s="2">
        <v>214</v>
      </c>
      <c r="C4793" s="2">
        <v>75</v>
      </c>
      <c r="D4793" t="s">
        <v>7625</v>
      </c>
      <c r="E4793" t="s">
        <v>7882</v>
      </c>
      <c r="F4793" t="s">
        <v>7883</v>
      </c>
    </row>
    <row r="4794" customFormat="1" spans="1:6">
      <c r="A4794" t="s">
        <v>18</v>
      </c>
      <c r="B4794" s="2">
        <v>215</v>
      </c>
      <c r="C4794" s="2">
        <v>75</v>
      </c>
      <c r="D4794" t="s">
        <v>7625</v>
      </c>
      <c r="E4794" t="s">
        <v>7884</v>
      </c>
      <c r="F4794" t="s">
        <v>7885</v>
      </c>
    </row>
    <row r="4795" customFormat="1" spans="1:6">
      <c r="A4795" t="s">
        <v>18</v>
      </c>
      <c r="B4795" s="2">
        <v>216</v>
      </c>
      <c r="C4795" s="2">
        <v>74</v>
      </c>
      <c r="D4795" t="s">
        <v>7625</v>
      </c>
      <c r="E4795" t="s">
        <v>7886</v>
      </c>
      <c r="F4795" t="s">
        <v>7887</v>
      </c>
    </row>
    <row r="4796" customFormat="1" spans="1:6">
      <c r="A4796" t="s">
        <v>18</v>
      </c>
      <c r="B4796" s="2">
        <v>217</v>
      </c>
      <c r="C4796" s="2">
        <v>74</v>
      </c>
      <c r="D4796" t="s">
        <v>7625</v>
      </c>
      <c r="E4796" t="s">
        <v>7888</v>
      </c>
      <c r="F4796" t="s">
        <v>7889</v>
      </c>
    </row>
    <row r="4797" customFormat="1" spans="1:6">
      <c r="A4797" t="s">
        <v>18</v>
      </c>
      <c r="B4797" s="2">
        <v>218</v>
      </c>
      <c r="C4797" s="2">
        <v>74</v>
      </c>
      <c r="D4797" t="s">
        <v>7625</v>
      </c>
      <c r="E4797" t="s">
        <v>7890</v>
      </c>
      <c r="F4797" t="s">
        <v>7891</v>
      </c>
    </row>
    <row r="4798" customFormat="1" spans="1:6">
      <c r="A4798" t="s">
        <v>18</v>
      </c>
      <c r="B4798" s="2">
        <v>219</v>
      </c>
      <c r="C4798" s="2">
        <v>74</v>
      </c>
      <c r="D4798" t="s">
        <v>7625</v>
      </c>
      <c r="E4798" t="s">
        <v>7892</v>
      </c>
      <c r="F4798" t="s">
        <v>7893</v>
      </c>
    </row>
    <row r="4799" customFormat="1" spans="1:6">
      <c r="A4799" t="s">
        <v>18</v>
      </c>
      <c r="B4799" s="2">
        <v>220</v>
      </c>
      <c r="C4799" s="2">
        <v>74</v>
      </c>
      <c r="D4799" t="s">
        <v>7625</v>
      </c>
      <c r="E4799" t="s">
        <v>3987</v>
      </c>
      <c r="F4799" t="s">
        <v>3988</v>
      </c>
    </row>
    <row r="4800" customFormat="1" spans="1:6">
      <c r="A4800" t="s">
        <v>18</v>
      </c>
      <c r="B4800" s="2">
        <v>221</v>
      </c>
      <c r="C4800" s="2">
        <v>74</v>
      </c>
      <c r="D4800" t="s">
        <v>7625</v>
      </c>
      <c r="E4800" t="s">
        <v>3945</v>
      </c>
      <c r="F4800" t="s">
        <v>3946</v>
      </c>
    </row>
    <row r="4801" customFormat="1" spans="1:6">
      <c r="A4801" t="s">
        <v>18</v>
      </c>
      <c r="B4801" s="2">
        <v>222</v>
      </c>
      <c r="C4801" s="2">
        <v>74</v>
      </c>
      <c r="D4801" t="s">
        <v>7625</v>
      </c>
      <c r="E4801" t="s">
        <v>7894</v>
      </c>
      <c r="F4801" t="s">
        <v>7895</v>
      </c>
    </row>
    <row r="4802" customFormat="1" spans="1:6">
      <c r="A4802" t="s">
        <v>18</v>
      </c>
      <c r="B4802" s="2">
        <v>223</v>
      </c>
      <c r="C4802" s="2">
        <v>74</v>
      </c>
      <c r="D4802" t="s">
        <v>7625</v>
      </c>
      <c r="E4802" t="s">
        <v>4171</v>
      </c>
      <c r="F4802" t="s">
        <v>4172</v>
      </c>
    </row>
    <row r="4803" customFormat="1" spans="1:6">
      <c r="A4803" t="s">
        <v>18</v>
      </c>
      <c r="B4803" s="2">
        <v>224</v>
      </c>
      <c r="C4803" s="2">
        <v>74</v>
      </c>
      <c r="D4803" t="s">
        <v>7625</v>
      </c>
      <c r="E4803" t="s">
        <v>4259</v>
      </c>
      <c r="F4803" t="s">
        <v>4260</v>
      </c>
    </row>
    <row r="4804" customFormat="1" spans="1:6">
      <c r="A4804" t="s">
        <v>18</v>
      </c>
      <c r="B4804" s="2">
        <v>225</v>
      </c>
      <c r="C4804" s="2">
        <v>74</v>
      </c>
      <c r="D4804" t="s">
        <v>7625</v>
      </c>
      <c r="E4804" t="s">
        <v>7896</v>
      </c>
      <c r="F4804" t="s">
        <v>7897</v>
      </c>
    </row>
    <row r="4805" customFormat="1" spans="1:6">
      <c r="A4805" t="s">
        <v>18</v>
      </c>
      <c r="B4805" s="2">
        <v>226</v>
      </c>
      <c r="C4805" s="2">
        <v>73</v>
      </c>
      <c r="D4805" t="s">
        <v>7625</v>
      </c>
      <c r="E4805" t="s">
        <v>2624</v>
      </c>
      <c r="F4805" t="s">
        <v>2625</v>
      </c>
    </row>
    <row r="4806" customFormat="1" spans="1:6">
      <c r="A4806" t="s">
        <v>18</v>
      </c>
      <c r="B4806" s="2">
        <v>227</v>
      </c>
      <c r="C4806" s="2">
        <v>73</v>
      </c>
      <c r="D4806" t="s">
        <v>7625</v>
      </c>
      <c r="E4806" t="s">
        <v>7898</v>
      </c>
      <c r="F4806" t="s">
        <v>7899</v>
      </c>
    </row>
    <row r="4807" customFormat="1" spans="1:6">
      <c r="A4807" t="s">
        <v>18</v>
      </c>
      <c r="B4807" s="2">
        <v>228</v>
      </c>
      <c r="C4807" s="2">
        <v>73</v>
      </c>
      <c r="D4807" t="s">
        <v>7625</v>
      </c>
      <c r="E4807" t="s">
        <v>7900</v>
      </c>
      <c r="F4807" t="s">
        <v>7901</v>
      </c>
    </row>
    <row r="4808" customFormat="1" spans="1:6">
      <c r="A4808" t="s">
        <v>18</v>
      </c>
      <c r="B4808" s="2">
        <v>229</v>
      </c>
      <c r="C4808" s="2">
        <v>73</v>
      </c>
      <c r="D4808" t="s">
        <v>7625</v>
      </c>
      <c r="E4808" t="s">
        <v>7902</v>
      </c>
      <c r="F4808" t="s">
        <v>7903</v>
      </c>
    </row>
    <row r="4809" customFormat="1" spans="1:6">
      <c r="A4809" t="s">
        <v>18</v>
      </c>
      <c r="B4809" s="2">
        <v>230</v>
      </c>
      <c r="C4809" s="2">
        <v>73</v>
      </c>
      <c r="D4809" t="s">
        <v>7625</v>
      </c>
      <c r="E4809" t="s">
        <v>6866</v>
      </c>
      <c r="F4809" t="s">
        <v>6867</v>
      </c>
    </row>
    <row r="4810" customFormat="1" spans="1:6">
      <c r="A4810" t="s">
        <v>18</v>
      </c>
      <c r="B4810" s="2">
        <v>231</v>
      </c>
      <c r="C4810" s="2">
        <v>73</v>
      </c>
      <c r="D4810" t="s">
        <v>7625</v>
      </c>
      <c r="E4810" t="s">
        <v>7904</v>
      </c>
      <c r="F4810" t="s">
        <v>7905</v>
      </c>
    </row>
    <row r="4811" customFormat="1" spans="1:6">
      <c r="A4811" t="s">
        <v>18</v>
      </c>
      <c r="B4811" s="2">
        <v>232</v>
      </c>
      <c r="C4811" s="2">
        <v>73</v>
      </c>
      <c r="D4811" t="s">
        <v>7625</v>
      </c>
      <c r="E4811" t="s">
        <v>7906</v>
      </c>
      <c r="F4811" t="s">
        <v>7907</v>
      </c>
    </row>
    <row r="4812" customFormat="1" spans="1:6">
      <c r="A4812" t="s">
        <v>18</v>
      </c>
      <c r="B4812" s="2">
        <v>233</v>
      </c>
      <c r="C4812" s="2">
        <v>73</v>
      </c>
      <c r="D4812" t="s">
        <v>7625</v>
      </c>
      <c r="E4812" t="s">
        <v>3485</v>
      </c>
      <c r="F4812" t="s">
        <v>3486</v>
      </c>
    </row>
    <row r="4813" customFormat="1" spans="1:6">
      <c r="A4813" t="s">
        <v>18</v>
      </c>
      <c r="B4813" s="2">
        <v>234</v>
      </c>
      <c r="C4813" s="2">
        <v>73</v>
      </c>
      <c r="D4813" t="s">
        <v>7625</v>
      </c>
      <c r="E4813" t="s">
        <v>7908</v>
      </c>
      <c r="F4813" t="s">
        <v>7909</v>
      </c>
    </row>
    <row r="4814" customFormat="1" spans="1:6">
      <c r="A4814" t="s">
        <v>18</v>
      </c>
      <c r="B4814" s="2">
        <v>235</v>
      </c>
      <c r="C4814" s="2">
        <v>73</v>
      </c>
      <c r="D4814" t="s">
        <v>7625</v>
      </c>
      <c r="E4814" t="s">
        <v>6774</v>
      </c>
      <c r="F4814" t="s">
        <v>6775</v>
      </c>
    </row>
    <row r="4815" customFormat="1" spans="1:6">
      <c r="A4815" t="s">
        <v>18</v>
      </c>
      <c r="B4815" s="2">
        <v>236</v>
      </c>
      <c r="C4815" s="2">
        <v>73</v>
      </c>
      <c r="D4815" t="s">
        <v>7625</v>
      </c>
      <c r="E4815" t="s">
        <v>7910</v>
      </c>
      <c r="F4815" t="s">
        <v>7911</v>
      </c>
    </row>
    <row r="4816" customFormat="1" spans="1:6">
      <c r="A4816" t="s">
        <v>18</v>
      </c>
      <c r="B4816" s="2">
        <v>237</v>
      </c>
      <c r="C4816" s="2">
        <v>72</v>
      </c>
      <c r="D4816" t="s">
        <v>7625</v>
      </c>
      <c r="E4816" t="s">
        <v>7912</v>
      </c>
      <c r="F4816" t="s">
        <v>7913</v>
      </c>
    </row>
    <row r="4817" customFormat="1" spans="1:6">
      <c r="A4817" t="s">
        <v>18</v>
      </c>
      <c r="B4817" s="2">
        <v>238</v>
      </c>
      <c r="C4817" s="2">
        <v>72</v>
      </c>
      <c r="D4817" t="s">
        <v>7625</v>
      </c>
      <c r="E4817" t="s">
        <v>7914</v>
      </c>
      <c r="F4817" t="s">
        <v>7915</v>
      </c>
    </row>
    <row r="4818" customFormat="1" spans="1:6">
      <c r="A4818" t="s">
        <v>18</v>
      </c>
      <c r="B4818" s="2">
        <v>239</v>
      </c>
      <c r="C4818" s="2">
        <v>72</v>
      </c>
      <c r="D4818" t="s">
        <v>7625</v>
      </c>
      <c r="E4818" t="s">
        <v>7916</v>
      </c>
      <c r="F4818" t="s">
        <v>7917</v>
      </c>
    </row>
    <row r="4819" customFormat="1" spans="1:6">
      <c r="A4819" t="s">
        <v>18</v>
      </c>
      <c r="B4819" s="2">
        <v>240</v>
      </c>
      <c r="C4819" s="2">
        <v>72</v>
      </c>
      <c r="D4819" t="s">
        <v>7625</v>
      </c>
      <c r="E4819" t="s">
        <v>7918</v>
      </c>
      <c r="F4819" t="s">
        <v>7919</v>
      </c>
    </row>
    <row r="4820" customFormat="1" spans="1:6">
      <c r="A4820" t="s">
        <v>18</v>
      </c>
      <c r="B4820" s="2">
        <v>241</v>
      </c>
      <c r="C4820" s="2">
        <v>72</v>
      </c>
      <c r="D4820" t="s">
        <v>7625</v>
      </c>
      <c r="E4820" t="s">
        <v>7920</v>
      </c>
      <c r="F4820" t="s">
        <v>7921</v>
      </c>
    </row>
    <row r="4821" customFormat="1" spans="1:6">
      <c r="A4821" t="s">
        <v>18</v>
      </c>
      <c r="B4821" s="2">
        <v>242</v>
      </c>
      <c r="C4821" s="2">
        <v>72</v>
      </c>
      <c r="D4821" t="s">
        <v>7625</v>
      </c>
      <c r="E4821" t="s">
        <v>3009</v>
      </c>
      <c r="F4821" t="s">
        <v>3010</v>
      </c>
    </row>
    <row r="4822" customFormat="1" spans="1:6">
      <c r="A4822" t="s">
        <v>18</v>
      </c>
      <c r="B4822" s="2">
        <v>243</v>
      </c>
      <c r="C4822" s="2">
        <v>72</v>
      </c>
      <c r="D4822" t="s">
        <v>7625</v>
      </c>
      <c r="E4822" t="s">
        <v>7922</v>
      </c>
      <c r="F4822" t="s">
        <v>7923</v>
      </c>
    </row>
    <row r="4823" customFormat="1" spans="1:6">
      <c r="A4823" t="s">
        <v>18</v>
      </c>
      <c r="B4823" s="2">
        <v>244</v>
      </c>
      <c r="C4823" s="2">
        <v>72</v>
      </c>
      <c r="D4823" t="s">
        <v>7625</v>
      </c>
      <c r="E4823" t="s">
        <v>7924</v>
      </c>
      <c r="F4823" t="s">
        <v>7925</v>
      </c>
    </row>
    <row r="4824" customFormat="1" spans="1:6">
      <c r="A4824" t="s">
        <v>18</v>
      </c>
      <c r="B4824" s="2">
        <v>245</v>
      </c>
      <c r="C4824" s="2">
        <v>71</v>
      </c>
      <c r="D4824" t="s">
        <v>7625</v>
      </c>
      <c r="E4824" t="s">
        <v>5498</v>
      </c>
      <c r="F4824" t="s">
        <v>5499</v>
      </c>
    </row>
    <row r="4825" customFormat="1" spans="1:6">
      <c r="A4825" t="s">
        <v>18</v>
      </c>
      <c r="B4825" s="2">
        <v>246</v>
      </c>
      <c r="C4825" s="2">
        <v>71</v>
      </c>
      <c r="D4825" t="s">
        <v>7625</v>
      </c>
      <c r="E4825" t="s">
        <v>4569</v>
      </c>
      <c r="F4825" t="s">
        <v>4570</v>
      </c>
    </row>
    <row r="4826" customFormat="1" spans="1:6">
      <c r="A4826" t="s">
        <v>18</v>
      </c>
      <c r="B4826" s="2">
        <v>247</v>
      </c>
      <c r="C4826" s="2">
        <v>71</v>
      </c>
      <c r="D4826" t="s">
        <v>7625</v>
      </c>
      <c r="E4826" t="s">
        <v>1076</v>
      </c>
      <c r="F4826" t="s">
        <v>1077</v>
      </c>
    </row>
    <row r="4827" customFormat="1" spans="1:6">
      <c r="A4827" t="s">
        <v>18</v>
      </c>
      <c r="B4827" s="2">
        <v>248</v>
      </c>
      <c r="C4827" s="2">
        <v>71</v>
      </c>
      <c r="D4827" t="s">
        <v>7625</v>
      </c>
      <c r="E4827" t="s">
        <v>7926</v>
      </c>
      <c r="F4827" t="s">
        <v>7927</v>
      </c>
    </row>
    <row r="4828" customFormat="1" spans="1:6">
      <c r="A4828" t="s">
        <v>18</v>
      </c>
      <c r="B4828" s="2">
        <v>249</v>
      </c>
      <c r="C4828" s="2">
        <v>71</v>
      </c>
      <c r="D4828" t="s">
        <v>7625</v>
      </c>
      <c r="E4828" t="s">
        <v>7928</v>
      </c>
      <c r="F4828" t="s">
        <v>7929</v>
      </c>
    </row>
    <row r="4829" customFormat="1" spans="1:6">
      <c r="A4829" t="s">
        <v>18</v>
      </c>
      <c r="B4829" s="2">
        <v>250</v>
      </c>
      <c r="C4829" s="2">
        <v>71</v>
      </c>
      <c r="D4829" t="s">
        <v>7625</v>
      </c>
      <c r="E4829" t="s">
        <v>7930</v>
      </c>
      <c r="F4829" t="s">
        <v>7931</v>
      </c>
    </row>
    <row r="4830" customFormat="1" spans="1:6">
      <c r="A4830" t="s">
        <v>18</v>
      </c>
      <c r="B4830" s="2">
        <v>251</v>
      </c>
      <c r="C4830" s="2">
        <v>71</v>
      </c>
      <c r="D4830" t="s">
        <v>7625</v>
      </c>
      <c r="E4830" t="s">
        <v>7932</v>
      </c>
      <c r="F4830" t="s">
        <v>7933</v>
      </c>
    </row>
    <row r="4831" customFormat="1" spans="1:6">
      <c r="A4831" t="s">
        <v>18</v>
      </c>
      <c r="B4831" s="2">
        <v>252</v>
      </c>
      <c r="C4831" s="2">
        <v>71</v>
      </c>
      <c r="D4831" t="s">
        <v>7625</v>
      </c>
      <c r="E4831" t="s">
        <v>7934</v>
      </c>
      <c r="F4831" t="s">
        <v>7935</v>
      </c>
    </row>
    <row r="4832" customFormat="1" spans="1:6">
      <c r="A4832" t="s">
        <v>18</v>
      </c>
      <c r="B4832" s="2">
        <v>253</v>
      </c>
      <c r="C4832" s="2">
        <v>71</v>
      </c>
      <c r="D4832" t="s">
        <v>7625</v>
      </c>
      <c r="E4832" t="s">
        <v>7936</v>
      </c>
      <c r="F4832" t="s">
        <v>7937</v>
      </c>
    </row>
    <row r="4833" customFormat="1" spans="1:6">
      <c r="A4833" t="s">
        <v>18</v>
      </c>
      <c r="B4833" s="2">
        <v>254</v>
      </c>
      <c r="C4833" s="2">
        <v>70</v>
      </c>
      <c r="D4833" t="s">
        <v>7625</v>
      </c>
      <c r="E4833" t="s">
        <v>7938</v>
      </c>
      <c r="F4833" t="s">
        <v>7939</v>
      </c>
    </row>
    <row r="4834" customFormat="1" spans="1:6">
      <c r="A4834" t="s">
        <v>18</v>
      </c>
      <c r="B4834" s="2">
        <v>255</v>
      </c>
      <c r="C4834" s="2">
        <v>70</v>
      </c>
      <c r="D4834" t="s">
        <v>7625</v>
      </c>
      <c r="E4834" t="s">
        <v>142</v>
      </c>
      <c r="F4834" t="s">
        <v>143</v>
      </c>
    </row>
    <row r="4835" customFormat="1" spans="1:6">
      <c r="A4835" t="s">
        <v>18</v>
      </c>
      <c r="B4835" s="2">
        <v>256</v>
      </c>
      <c r="C4835" s="2">
        <v>70</v>
      </c>
      <c r="D4835" t="s">
        <v>7625</v>
      </c>
      <c r="E4835" t="s">
        <v>7940</v>
      </c>
      <c r="F4835" t="s">
        <v>7941</v>
      </c>
    </row>
    <row r="4836" customFormat="1" spans="1:6">
      <c r="A4836" t="s">
        <v>18</v>
      </c>
      <c r="B4836" s="2">
        <v>257</v>
      </c>
      <c r="C4836" s="2">
        <v>70</v>
      </c>
      <c r="D4836" t="s">
        <v>7625</v>
      </c>
      <c r="E4836" t="s">
        <v>7942</v>
      </c>
      <c r="F4836" t="s">
        <v>7943</v>
      </c>
    </row>
    <row r="4837" customFormat="1" spans="1:6">
      <c r="A4837" t="s">
        <v>18</v>
      </c>
      <c r="B4837" s="2">
        <v>258</v>
      </c>
      <c r="C4837" s="2">
        <v>70</v>
      </c>
      <c r="D4837" t="s">
        <v>7625</v>
      </c>
      <c r="E4837" t="s">
        <v>2013</v>
      </c>
      <c r="F4837" t="s">
        <v>2014</v>
      </c>
    </row>
    <row r="4838" customFormat="1" spans="1:6">
      <c r="A4838" t="s">
        <v>18</v>
      </c>
      <c r="B4838" s="2">
        <v>259</v>
      </c>
      <c r="C4838" s="2">
        <v>70</v>
      </c>
      <c r="D4838" t="s">
        <v>7625</v>
      </c>
      <c r="E4838" t="s">
        <v>3834</v>
      </c>
      <c r="F4838" t="s">
        <v>3835</v>
      </c>
    </row>
    <row r="4839" customFormat="1" spans="1:6">
      <c r="A4839" t="s">
        <v>18</v>
      </c>
      <c r="B4839" s="2">
        <v>260</v>
      </c>
      <c r="C4839" s="2">
        <v>70</v>
      </c>
      <c r="D4839" t="s">
        <v>7625</v>
      </c>
      <c r="E4839" t="s">
        <v>7944</v>
      </c>
      <c r="F4839" t="s">
        <v>7945</v>
      </c>
    </row>
    <row r="4840" customFormat="1" spans="1:6">
      <c r="A4840" t="s">
        <v>18</v>
      </c>
      <c r="B4840" s="2">
        <v>261</v>
      </c>
      <c r="C4840" s="2">
        <v>70</v>
      </c>
      <c r="D4840" t="s">
        <v>7625</v>
      </c>
      <c r="E4840" t="s">
        <v>7946</v>
      </c>
      <c r="F4840" t="s">
        <v>7947</v>
      </c>
    </row>
    <row r="4841" customFormat="1" spans="1:6">
      <c r="A4841" t="s">
        <v>18</v>
      </c>
      <c r="B4841" s="2">
        <v>262</v>
      </c>
      <c r="C4841" s="2">
        <v>70</v>
      </c>
      <c r="D4841" t="s">
        <v>7625</v>
      </c>
      <c r="E4841" t="s">
        <v>7948</v>
      </c>
      <c r="F4841" t="s">
        <v>7949</v>
      </c>
    </row>
    <row r="4842" customFormat="1" spans="1:6">
      <c r="A4842" t="s">
        <v>18</v>
      </c>
      <c r="B4842" s="2">
        <v>263</v>
      </c>
      <c r="C4842" s="2">
        <v>70</v>
      </c>
      <c r="D4842" t="s">
        <v>7625</v>
      </c>
      <c r="E4842" t="s">
        <v>2099</v>
      </c>
      <c r="F4842" t="s">
        <v>2100</v>
      </c>
    </row>
    <row r="4843" customFormat="1" spans="1:6">
      <c r="A4843" t="s">
        <v>18</v>
      </c>
      <c r="B4843" s="2">
        <v>264</v>
      </c>
      <c r="C4843" s="2">
        <v>70</v>
      </c>
      <c r="D4843" t="s">
        <v>7625</v>
      </c>
      <c r="E4843" t="s">
        <v>3199</v>
      </c>
      <c r="F4843" t="s">
        <v>3200</v>
      </c>
    </row>
    <row r="4844" customFormat="1" spans="1:6">
      <c r="A4844" t="s">
        <v>18</v>
      </c>
      <c r="B4844" s="2">
        <v>265</v>
      </c>
      <c r="C4844" s="2">
        <v>70</v>
      </c>
      <c r="D4844" t="s">
        <v>7625</v>
      </c>
      <c r="E4844" t="s">
        <v>6834</v>
      </c>
      <c r="F4844" t="s">
        <v>6835</v>
      </c>
    </row>
    <row r="4845" customFormat="1" spans="1:6">
      <c r="A4845" t="s">
        <v>18</v>
      </c>
      <c r="B4845" s="2">
        <v>266</v>
      </c>
      <c r="C4845" s="2">
        <v>69</v>
      </c>
      <c r="D4845" t="s">
        <v>7625</v>
      </c>
      <c r="E4845" t="s">
        <v>7950</v>
      </c>
      <c r="F4845" t="s">
        <v>7951</v>
      </c>
    </row>
    <row r="4846" customFormat="1" spans="1:6">
      <c r="A4846" t="s">
        <v>18</v>
      </c>
      <c r="B4846" s="2">
        <v>267</v>
      </c>
      <c r="C4846" s="2">
        <v>69</v>
      </c>
      <c r="D4846" t="s">
        <v>7625</v>
      </c>
      <c r="E4846" t="s">
        <v>7952</v>
      </c>
      <c r="F4846" t="s">
        <v>7953</v>
      </c>
    </row>
    <row r="4847" customFormat="1" spans="1:6">
      <c r="A4847" t="s">
        <v>18</v>
      </c>
      <c r="B4847" s="2">
        <v>268</v>
      </c>
      <c r="C4847" s="2">
        <v>69</v>
      </c>
      <c r="D4847" t="s">
        <v>7625</v>
      </c>
      <c r="E4847" t="s">
        <v>264</v>
      </c>
      <c r="F4847" t="s">
        <v>265</v>
      </c>
    </row>
    <row r="4848" customFormat="1" spans="1:6">
      <c r="A4848" t="s">
        <v>18</v>
      </c>
      <c r="B4848" s="2">
        <v>269</v>
      </c>
      <c r="C4848" s="2">
        <v>69</v>
      </c>
      <c r="D4848" t="s">
        <v>7625</v>
      </c>
      <c r="E4848" t="s">
        <v>7954</v>
      </c>
      <c r="F4848" t="s">
        <v>7955</v>
      </c>
    </row>
    <row r="4849" customFormat="1" spans="1:6">
      <c r="A4849" t="s">
        <v>18</v>
      </c>
      <c r="B4849" s="2">
        <v>270</v>
      </c>
      <c r="C4849" s="2">
        <v>69</v>
      </c>
      <c r="D4849" t="s">
        <v>7625</v>
      </c>
      <c r="E4849" t="s">
        <v>2767</v>
      </c>
      <c r="F4849" t="s">
        <v>2768</v>
      </c>
    </row>
    <row r="4850" customFormat="1" spans="1:6">
      <c r="A4850" t="s">
        <v>18</v>
      </c>
      <c r="B4850" s="2">
        <v>271</v>
      </c>
      <c r="C4850" s="2">
        <v>69</v>
      </c>
      <c r="D4850" t="s">
        <v>7625</v>
      </c>
      <c r="E4850" t="s">
        <v>7956</v>
      </c>
      <c r="F4850" t="s">
        <v>7957</v>
      </c>
    </row>
    <row r="4851" customFormat="1" spans="1:6">
      <c r="A4851" t="s">
        <v>18</v>
      </c>
      <c r="B4851" s="2">
        <v>272</v>
      </c>
      <c r="C4851" s="2">
        <v>69</v>
      </c>
      <c r="D4851" t="s">
        <v>7625</v>
      </c>
      <c r="E4851" t="s">
        <v>7958</v>
      </c>
      <c r="F4851" t="s">
        <v>7959</v>
      </c>
    </row>
    <row r="4852" customFormat="1" spans="1:6">
      <c r="A4852" t="s">
        <v>18</v>
      </c>
      <c r="B4852" s="2">
        <v>273</v>
      </c>
      <c r="C4852" s="2">
        <v>69</v>
      </c>
      <c r="D4852" t="s">
        <v>7625</v>
      </c>
      <c r="E4852" t="s">
        <v>2211</v>
      </c>
      <c r="F4852" t="s">
        <v>2212</v>
      </c>
    </row>
    <row r="4853" customFormat="1" spans="1:6">
      <c r="A4853" t="s">
        <v>18</v>
      </c>
      <c r="B4853" s="2">
        <v>274</v>
      </c>
      <c r="C4853" s="2">
        <v>69</v>
      </c>
      <c r="D4853" t="s">
        <v>7625</v>
      </c>
      <c r="E4853" t="s">
        <v>7960</v>
      </c>
      <c r="F4853" t="s">
        <v>7961</v>
      </c>
    </row>
    <row r="4854" customFormat="1" spans="1:6">
      <c r="A4854" t="s">
        <v>18</v>
      </c>
      <c r="B4854" s="2">
        <v>275</v>
      </c>
      <c r="C4854" s="2">
        <v>69</v>
      </c>
      <c r="D4854" t="s">
        <v>7625</v>
      </c>
      <c r="E4854" t="s">
        <v>7962</v>
      </c>
      <c r="F4854" t="s">
        <v>7963</v>
      </c>
    </row>
    <row r="4855" customFormat="1" spans="1:6">
      <c r="A4855" t="s">
        <v>18</v>
      </c>
      <c r="B4855" s="2">
        <v>276</v>
      </c>
      <c r="C4855" s="2">
        <v>69</v>
      </c>
      <c r="D4855" t="s">
        <v>7625</v>
      </c>
      <c r="E4855" t="s">
        <v>7964</v>
      </c>
      <c r="F4855" t="s">
        <v>7965</v>
      </c>
    </row>
    <row r="4856" customFormat="1" spans="1:6">
      <c r="A4856" t="s">
        <v>18</v>
      </c>
      <c r="B4856" s="2">
        <v>277</v>
      </c>
      <c r="C4856" s="2">
        <v>69</v>
      </c>
      <c r="D4856" t="s">
        <v>7625</v>
      </c>
      <c r="E4856" t="s">
        <v>7966</v>
      </c>
      <c r="F4856" t="s">
        <v>7967</v>
      </c>
    </row>
    <row r="4857" customFormat="1" spans="1:6">
      <c r="A4857" t="s">
        <v>18</v>
      </c>
      <c r="B4857" s="2">
        <v>278</v>
      </c>
      <c r="C4857" s="2">
        <v>69</v>
      </c>
      <c r="D4857" t="s">
        <v>7625</v>
      </c>
      <c r="E4857" t="s">
        <v>7968</v>
      </c>
      <c r="F4857" t="s">
        <v>7969</v>
      </c>
    </row>
    <row r="4858" customFormat="1" spans="1:6">
      <c r="A4858" t="s">
        <v>18</v>
      </c>
      <c r="B4858" s="2">
        <v>279</v>
      </c>
      <c r="C4858" s="2">
        <v>69</v>
      </c>
      <c r="D4858" t="s">
        <v>7625</v>
      </c>
      <c r="E4858" t="s">
        <v>7970</v>
      </c>
      <c r="F4858" t="s">
        <v>7971</v>
      </c>
    </row>
    <row r="4859" customFormat="1" spans="1:6">
      <c r="A4859" t="s">
        <v>18</v>
      </c>
      <c r="B4859" s="2">
        <v>280</v>
      </c>
      <c r="C4859" s="2">
        <v>69</v>
      </c>
      <c r="D4859" t="s">
        <v>7625</v>
      </c>
      <c r="E4859" t="s">
        <v>7972</v>
      </c>
      <c r="F4859" t="s">
        <v>7973</v>
      </c>
    </row>
    <row r="4860" customFormat="1" spans="1:6">
      <c r="A4860" t="s">
        <v>18</v>
      </c>
      <c r="B4860" s="2">
        <v>281</v>
      </c>
      <c r="C4860" s="2">
        <v>69</v>
      </c>
      <c r="D4860" t="s">
        <v>7625</v>
      </c>
      <c r="E4860" t="s">
        <v>7974</v>
      </c>
      <c r="F4860" t="s">
        <v>7975</v>
      </c>
    </row>
    <row r="4861" customFormat="1" spans="1:6">
      <c r="A4861" t="s">
        <v>18</v>
      </c>
      <c r="B4861" s="2">
        <v>282</v>
      </c>
      <c r="C4861" s="2">
        <v>68</v>
      </c>
      <c r="D4861" t="s">
        <v>7625</v>
      </c>
      <c r="E4861" t="s">
        <v>2811</v>
      </c>
      <c r="F4861" t="s">
        <v>2812</v>
      </c>
    </row>
    <row r="4862" customFormat="1" spans="1:6">
      <c r="A4862" t="s">
        <v>18</v>
      </c>
      <c r="B4862" s="2">
        <v>283</v>
      </c>
      <c r="C4862" s="2">
        <v>68</v>
      </c>
      <c r="D4862" t="s">
        <v>7625</v>
      </c>
      <c r="E4862" t="s">
        <v>7976</v>
      </c>
      <c r="F4862" t="s">
        <v>7977</v>
      </c>
    </row>
    <row r="4863" customFormat="1" spans="1:6">
      <c r="A4863" t="s">
        <v>18</v>
      </c>
      <c r="B4863" s="2">
        <v>284</v>
      </c>
      <c r="C4863" s="2">
        <v>68</v>
      </c>
      <c r="D4863" t="s">
        <v>7625</v>
      </c>
      <c r="E4863" t="s">
        <v>7978</v>
      </c>
      <c r="F4863" t="s">
        <v>7979</v>
      </c>
    </row>
    <row r="4864" customFormat="1" spans="1:6">
      <c r="A4864" t="s">
        <v>18</v>
      </c>
      <c r="B4864" s="2">
        <v>285</v>
      </c>
      <c r="C4864" s="2">
        <v>68</v>
      </c>
      <c r="D4864" t="s">
        <v>7625</v>
      </c>
      <c r="E4864" t="s">
        <v>7980</v>
      </c>
      <c r="F4864" t="s">
        <v>7981</v>
      </c>
    </row>
    <row r="4865" customFormat="1" spans="1:6">
      <c r="A4865" t="s">
        <v>18</v>
      </c>
      <c r="B4865" s="2">
        <v>286</v>
      </c>
      <c r="C4865" s="2">
        <v>68</v>
      </c>
      <c r="D4865" t="s">
        <v>7625</v>
      </c>
      <c r="E4865" t="s">
        <v>7982</v>
      </c>
      <c r="F4865" t="s">
        <v>7983</v>
      </c>
    </row>
    <row r="4866" customFormat="1" spans="1:6">
      <c r="A4866" t="s">
        <v>18</v>
      </c>
      <c r="B4866" s="2">
        <v>287</v>
      </c>
      <c r="C4866" s="2">
        <v>68</v>
      </c>
      <c r="D4866" t="s">
        <v>7625</v>
      </c>
      <c r="E4866" t="s">
        <v>5346</v>
      </c>
      <c r="F4866" t="s">
        <v>5347</v>
      </c>
    </row>
    <row r="4867" customFormat="1" spans="1:6">
      <c r="A4867" t="s">
        <v>18</v>
      </c>
      <c r="B4867" s="2">
        <v>288</v>
      </c>
      <c r="C4867" s="2">
        <v>68</v>
      </c>
      <c r="D4867" t="s">
        <v>7625</v>
      </c>
      <c r="E4867" t="s">
        <v>5222</v>
      </c>
      <c r="F4867" t="s">
        <v>5223</v>
      </c>
    </row>
    <row r="4868" customFormat="1" spans="1:6">
      <c r="A4868" t="s">
        <v>18</v>
      </c>
      <c r="B4868" s="2">
        <v>289</v>
      </c>
      <c r="C4868" s="2">
        <v>68</v>
      </c>
      <c r="D4868" t="s">
        <v>7625</v>
      </c>
      <c r="E4868" t="s">
        <v>7984</v>
      </c>
      <c r="F4868" t="s">
        <v>7985</v>
      </c>
    </row>
    <row r="4869" customFormat="1" spans="1:6">
      <c r="A4869" t="s">
        <v>18</v>
      </c>
      <c r="B4869" s="2">
        <v>290</v>
      </c>
      <c r="C4869" s="2">
        <v>68</v>
      </c>
      <c r="D4869" t="s">
        <v>7625</v>
      </c>
      <c r="E4869" t="s">
        <v>7986</v>
      </c>
      <c r="F4869" t="s">
        <v>7987</v>
      </c>
    </row>
    <row r="4870" customFormat="1" spans="1:6">
      <c r="A4870" t="s">
        <v>18</v>
      </c>
      <c r="B4870" s="2">
        <v>291</v>
      </c>
      <c r="C4870" s="2">
        <v>68</v>
      </c>
      <c r="D4870" t="s">
        <v>7625</v>
      </c>
      <c r="E4870" t="s">
        <v>7988</v>
      </c>
      <c r="F4870" t="s">
        <v>7989</v>
      </c>
    </row>
    <row r="4871" customFormat="1" spans="1:6">
      <c r="A4871" t="s">
        <v>18</v>
      </c>
      <c r="B4871" s="2">
        <v>292</v>
      </c>
      <c r="C4871" s="2">
        <v>67</v>
      </c>
      <c r="D4871" t="s">
        <v>7625</v>
      </c>
      <c r="E4871" t="s">
        <v>7990</v>
      </c>
      <c r="F4871" t="s">
        <v>7991</v>
      </c>
    </row>
    <row r="4872" customFormat="1" spans="1:6">
      <c r="A4872" t="s">
        <v>18</v>
      </c>
      <c r="B4872" s="2">
        <v>293</v>
      </c>
      <c r="C4872" s="2">
        <v>67</v>
      </c>
      <c r="D4872" t="s">
        <v>7625</v>
      </c>
      <c r="E4872" t="s">
        <v>7992</v>
      </c>
      <c r="F4872" t="s">
        <v>7993</v>
      </c>
    </row>
    <row r="4873" customFormat="1" spans="1:6">
      <c r="A4873" t="s">
        <v>18</v>
      </c>
      <c r="B4873" s="2">
        <v>294</v>
      </c>
      <c r="C4873" s="2">
        <v>67</v>
      </c>
      <c r="D4873" t="s">
        <v>7625</v>
      </c>
      <c r="E4873" t="s">
        <v>7994</v>
      </c>
      <c r="F4873" t="s">
        <v>7995</v>
      </c>
    </row>
    <row r="4874" customFormat="1" spans="1:6">
      <c r="A4874" t="s">
        <v>18</v>
      </c>
      <c r="B4874" s="2">
        <v>295</v>
      </c>
      <c r="C4874" s="2">
        <v>67</v>
      </c>
      <c r="D4874" t="s">
        <v>7625</v>
      </c>
      <c r="E4874" t="s">
        <v>2129</v>
      </c>
      <c r="F4874" t="s">
        <v>2130</v>
      </c>
    </row>
    <row r="4875" customFormat="1" spans="1:6">
      <c r="A4875" t="s">
        <v>18</v>
      </c>
      <c r="B4875" s="2">
        <v>296</v>
      </c>
      <c r="C4875" s="2">
        <v>67</v>
      </c>
      <c r="D4875" t="s">
        <v>7625</v>
      </c>
      <c r="E4875" t="s">
        <v>7996</v>
      </c>
      <c r="F4875" t="s">
        <v>7997</v>
      </c>
    </row>
    <row r="4876" customFormat="1" spans="1:6">
      <c r="A4876" t="s">
        <v>18</v>
      </c>
      <c r="B4876" s="2">
        <v>297</v>
      </c>
      <c r="C4876" s="2">
        <v>67</v>
      </c>
      <c r="D4876" t="s">
        <v>7625</v>
      </c>
      <c r="E4876" t="s">
        <v>738</v>
      </c>
      <c r="F4876" t="s">
        <v>739</v>
      </c>
    </row>
    <row r="4877" customFormat="1" spans="1:6">
      <c r="A4877" t="s">
        <v>18</v>
      </c>
      <c r="B4877" s="2">
        <v>298</v>
      </c>
      <c r="C4877" s="2">
        <v>67</v>
      </c>
      <c r="D4877" t="s">
        <v>7625</v>
      </c>
      <c r="E4877" t="s">
        <v>1290</v>
      </c>
      <c r="F4877" t="s">
        <v>1291</v>
      </c>
    </row>
    <row r="4878" customFormat="1" spans="1:6">
      <c r="A4878" t="s">
        <v>18</v>
      </c>
      <c r="B4878" s="2">
        <v>299</v>
      </c>
      <c r="C4878" s="2">
        <v>67</v>
      </c>
      <c r="D4878" t="s">
        <v>7625</v>
      </c>
      <c r="E4878" t="s">
        <v>7998</v>
      </c>
      <c r="F4878" t="s">
        <v>7999</v>
      </c>
    </row>
    <row r="4879" customFormat="1" spans="1:6">
      <c r="A4879" t="s">
        <v>18</v>
      </c>
      <c r="B4879" s="2">
        <v>300</v>
      </c>
      <c r="C4879" s="2">
        <v>67</v>
      </c>
      <c r="D4879" t="s">
        <v>7625</v>
      </c>
      <c r="E4879" t="s">
        <v>5264</v>
      </c>
      <c r="F4879" t="s">
        <v>5265</v>
      </c>
    </row>
    <row r="4880" customFormat="1" spans="1:6">
      <c r="A4880" t="s">
        <v>18</v>
      </c>
      <c r="B4880" s="2">
        <v>301</v>
      </c>
      <c r="C4880" s="2">
        <v>67</v>
      </c>
      <c r="D4880" t="s">
        <v>7625</v>
      </c>
      <c r="E4880" t="s">
        <v>8000</v>
      </c>
      <c r="F4880" t="s">
        <v>8001</v>
      </c>
    </row>
    <row r="4881" customFormat="1" spans="1:6">
      <c r="A4881" t="s">
        <v>18</v>
      </c>
      <c r="B4881" s="2">
        <v>302</v>
      </c>
      <c r="C4881" s="2">
        <v>67</v>
      </c>
      <c r="D4881" t="s">
        <v>7625</v>
      </c>
      <c r="E4881" t="s">
        <v>8002</v>
      </c>
      <c r="F4881" t="s">
        <v>8003</v>
      </c>
    </row>
    <row r="4882" customFormat="1" spans="1:6">
      <c r="A4882" t="s">
        <v>18</v>
      </c>
      <c r="B4882" s="2">
        <v>303</v>
      </c>
      <c r="C4882" s="2">
        <v>67</v>
      </c>
      <c r="D4882" t="s">
        <v>7625</v>
      </c>
      <c r="E4882" t="s">
        <v>108</v>
      </c>
      <c r="F4882" t="s">
        <v>109</v>
      </c>
    </row>
    <row r="4883" customFormat="1" spans="1:6">
      <c r="A4883" t="s">
        <v>18</v>
      </c>
      <c r="B4883" s="2">
        <v>304</v>
      </c>
      <c r="C4883" s="2">
        <v>66</v>
      </c>
      <c r="D4883" t="s">
        <v>7625</v>
      </c>
      <c r="E4883" t="s">
        <v>8004</v>
      </c>
      <c r="F4883" t="s">
        <v>8005</v>
      </c>
    </row>
    <row r="4884" customFormat="1" spans="1:6">
      <c r="A4884" t="s">
        <v>18</v>
      </c>
      <c r="B4884" s="2">
        <v>305</v>
      </c>
      <c r="C4884" s="2">
        <v>66</v>
      </c>
      <c r="D4884" t="s">
        <v>7625</v>
      </c>
      <c r="E4884" t="s">
        <v>1684</v>
      </c>
      <c r="F4884" t="s">
        <v>1685</v>
      </c>
    </row>
    <row r="4885" customFormat="1" spans="1:6">
      <c r="A4885" t="s">
        <v>18</v>
      </c>
      <c r="B4885" s="2">
        <v>306</v>
      </c>
      <c r="C4885" s="2">
        <v>66</v>
      </c>
      <c r="D4885" t="s">
        <v>7625</v>
      </c>
      <c r="E4885" t="s">
        <v>8006</v>
      </c>
      <c r="F4885" t="s">
        <v>8007</v>
      </c>
    </row>
    <row r="4886" customFormat="1" spans="1:6">
      <c r="A4886" t="s">
        <v>18</v>
      </c>
      <c r="B4886" s="2">
        <v>307</v>
      </c>
      <c r="C4886" s="2">
        <v>66</v>
      </c>
      <c r="D4886" t="s">
        <v>7625</v>
      </c>
      <c r="E4886" t="s">
        <v>8008</v>
      </c>
      <c r="F4886" t="s">
        <v>8009</v>
      </c>
    </row>
    <row r="4887" customFormat="1" spans="1:6">
      <c r="A4887" t="s">
        <v>18</v>
      </c>
      <c r="B4887" s="2">
        <v>308</v>
      </c>
      <c r="C4887" s="2">
        <v>66</v>
      </c>
      <c r="D4887" t="s">
        <v>7625</v>
      </c>
      <c r="E4887" t="s">
        <v>6944</v>
      </c>
      <c r="F4887" t="s">
        <v>6945</v>
      </c>
    </row>
    <row r="4888" customFormat="1" spans="1:6">
      <c r="A4888" t="s">
        <v>18</v>
      </c>
      <c r="B4888" s="2">
        <v>309</v>
      </c>
      <c r="C4888" s="2">
        <v>66</v>
      </c>
      <c r="D4888" t="s">
        <v>7625</v>
      </c>
      <c r="E4888" t="s">
        <v>8010</v>
      </c>
      <c r="F4888" t="s">
        <v>8011</v>
      </c>
    </row>
    <row r="4889" customFormat="1" spans="1:6">
      <c r="A4889" t="s">
        <v>18</v>
      </c>
      <c r="B4889" s="2">
        <v>310</v>
      </c>
      <c r="C4889" s="2">
        <v>66</v>
      </c>
      <c r="D4889" t="s">
        <v>7625</v>
      </c>
      <c r="E4889" t="s">
        <v>5544</v>
      </c>
      <c r="F4889" t="s">
        <v>5545</v>
      </c>
    </row>
    <row r="4890" customFormat="1" spans="1:6">
      <c r="A4890" t="s">
        <v>18</v>
      </c>
      <c r="B4890" s="2">
        <v>311</v>
      </c>
      <c r="C4890" s="2">
        <v>66</v>
      </c>
      <c r="D4890" t="s">
        <v>7625</v>
      </c>
      <c r="E4890" t="s">
        <v>408</v>
      </c>
      <c r="F4890" t="s">
        <v>409</v>
      </c>
    </row>
    <row r="4891" customFormat="1" spans="1:6">
      <c r="A4891" t="s">
        <v>18</v>
      </c>
      <c r="B4891" s="2">
        <v>312</v>
      </c>
      <c r="C4891" s="2">
        <v>66</v>
      </c>
      <c r="D4891" t="s">
        <v>7625</v>
      </c>
      <c r="E4891" t="s">
        <v>5212</v>
      </c>
      <c r="F4891" t="s">
        <v>5213</v>
      </c>
    </row>
    <row r="4892" customFormat="1" spans="1:6">
      <c r="A4892" t="s">
        <v>18</v>
      </c>
      <c r="B4892" s="2">
        <v>313</v>
      </c>
      <c r="C4892" s="2">
        <v>66</v>
      </c>
      <c r="D4892" t="s">
        <v>7625</v>
      </c>
      <c r="E4892" t="s">
        <v>412</v>
      </c>
      <c r="F4892" t="s">
        <v>413</v>
      </c>
    </row>
    <row r="4893" customFormat="1" spans="1:6">
      <c r="A4893" t="s">
        <v>18</v>
      </c>
      <c r="B4893" s="2">
        <v>314</v>
      </c>
      <c r="C4893" s="2">
        <v>66</v>
      </c>
      <c r="D4893" t="s">
        <v>7625</v>
      </c>
      <c r="E4893" t="s">
        <v>416</v>
      </c>
      <c r="F4893" t="s">
        <v>417</v>
      </c>
    </row>
    <row r="4894" customFormat="1" spans="1:6">
      <c r="A4894" t="s">
        <v>18</v>
      </c>
      <c r="B4894" s="2">
        <v>315</v>
      </c>
      <c r="C4894" s="2">
        <v>66</v>
      </c>
      <c r="D4894" t="s">
        <v>7625</v>
      </c>
      <c r="E4894" t="s">
        <v>5932</v>
      </c>
      <c r="F4894" t="s">
        <v>5933</v>
      </c>
    </row>
    <row r="4895" customFormat="1" spans="1:6">
      <c r="A4895" t="s">
        <v>18</v>
      </c>
      <c r="B4895" s="2">
        <v>316</v>
      </c>
      <c r="C4895" s="2">
        <v>66</v>
      </c>
      <c r="D4895" t="s">
        <v>7625</v>
      </c>
      <c r="E4895" t="s">
        <v>8012</v>
      </c>
      <c r="F4895" t="s">
        <v>8013</v>
      </c>
    </row>
    <row r="4896" customFormat="1" spans="1:6">
      <c r="A4896" t="s">
        <v>18</v>
      </c>
      <c r="B4896" s="2">
        <v>317</v>
      </c>
      <c r="C4896" s="2">
        <v>65</v>
      </c>
      <c r="D4896" t="s">
        <v>7625</v>
      </c>
      <c r="E4896" t="s">
        <v>8014</v>
      </c>
      <c r="F4896" t="s">
        <v>8015</v>
      </c>
    </row>
    <row r="4897" customFormat="1" spans="1:6">
      <c r="A4897" t="s">
        <v>18</v>
      </c>
      <c r="B4897" s="2">
        <v>318</v>
      </c>
      <c r="C4897" s="2">
        <v>65</v>
      </c>
      <c r="D4897" t="s">
        <v>7625</v>
      </c>
      <c r="E4897" t="s">
        <v>8016</v>
      </c>
      <c r="F4897" t="s">
        <v>8017</v>
      </c>
    </row>
    <row r="4898" customFormat="1" spans="1:6">
      <c r="A4898" t="s">
        <v>18</v>
      </c>
      <c r="B4898" s="2">
        <v>319</v>
      </c>
      <c r="C4898" s="2">
        <v>65</v>
      </c>
      <c r="D4898" t="s">
        <v>7625</v>
      </c>
      <c r="E4898" t="s">
        <v>8018</v>
      </c>
      <c r="F4898" t="s">
        <v>8019</v>
      </c>
    </row>
    <row r="4899" customFormat="1" spans="1:6">
      <c r="A4899" t="s">
        <v>18</v>
      </c>
      <c r="B4899" s="2">
        <v>320</v>
      </c>
      <c r="C4899" s="2">
        <v>65</v>
      </c>
      <c r="D4899" t="s">
        <v>7625</v>
      </c>
      <c r="E4899" t="s">
        <v>8020</v>
      </c>
      <c r="F4899" t="s">
        <v>8021</v>
      </c>
    </row>
    <row r="4900" customFormat="1" spans="1:6">
      <c r="A4900" t="s">
        <v>18</v>
      </c>
      <c r="B4900" s="2">
        <v>321</v>
      </c>
      <c r="C4900" s="2">
        <v>65</v>
      </c>
      <c r="D4900" t="s">
        <v>7625</v>
      </c>
      <c r="E4900" t="s">
        <v>8022</v>
      </c>
      <c r="F4900" t="s">
        <v>8023</v>
      </c>
    </row>
    <row r="4901" customFormat="1" spans="1:6">
      <c r="A4901" t="s">
        <v>18</v>
      </c>
      <c r="B4901" s="2">
        <v>322</v>
      </c>
      <c r="C4901" s="2">
        <v>65</v>
      </c>
      <c r="D4901" t="s">
        <v>7625</v>
      </c>
      <c r="E4901" t="s">
        <v>8024</v>
      </c>
      <c r="F4901" t="s">
        <v>8025</v>
      </c>
    </row>
    <row r="4902" customFormat="1" spans="1:6">
      <c r="A4902" t="s">
        <v>18</v>
      </c>
      <c r="B4902" s="2">
        <v>323</v>
      </c>
      <c r="C4902" s="2">
        <v>65</v>
      </c>
      <c r="D4902" t="s">
        <v>7625</v>
      </c>
      <c r="E4902" t="s">
        <v>5792</v>
      </c>
      <c r="F4902" t="s">
        <v>5793</v>
      </c>
    </row>
    <row r="4903" customFormat="1" spans="1:6">
      <c r="A4903" t="s">
        <v>18</v>
      </c>
      <c r="B4903" s="2">
        <v>324</v>
      </c>
      <c r="C4903" s="2">
        <v>65</v>
      </c>
      <c r="D4903" t="s">
        <v>7625</v>
      </c>
      <c r="E4903" t="s">
        <v>3804</v>
      </c>
      <c r="F4903" t="s">
        <v>3805</v>
      </c>
    </row>
    <row r="4904" customFormat="1" spans="1:6">
      <c r="A4904" t="s">
        <v>18</v>
      </c>
      <c r="B4904" s="2">
        <v>325</v>
      </c>
      <c r="C4904" s="2">
        <v>65</v>
      </c>
      <c r="D4904" t="s">
        <v>7625</v>
      </c>
      <c r="E4904" t="s">
        <v>8026</v>
      </c>
      <c r="F4904" t="s">
        <v>8027</v>
      </c>
    </row>
    <row r="4905" customFormat="1" spans="1:6">
      <c r="A4905" t="s">
        <v>18</v>
      </c>
      <c r="B4905" s="2">
        <v>326</v>
      </c>
      <c r="C4905" s="2">
        <v>64</v>
      </c>
      <c r="D4905" t="s">
        <v>7625</v>
      </c>
      <c r="E4905" t="s">
        <v>746</v>
      </c>
      <c r="F4905" t="s">
        <v>747</v>
      </c>
    </row>
    <row r="4906" customFormat="1" spans="1:6">
      <c r="A4906" t="s">
        <v>18</v>
      </c>
      <c r="B4906" s="2">
        <v>327</v>
      </c>
      <c r="C4906" s="2">
        <v>64</v>
      </c>
      <c r="D4906" t="s">
        <v>7625</v>
      </c>
      <c r="E4906" t="s">
        <v>8028</v>
      </c>
      <c r="F4906" t="s">
        <v>8029</v>
      </c>
    </row>
    <row r="4907" customFormat="1" spans="1:6">
      <c r="A4907" t="s">
        <v>18</v>
      </c>
      <c r="B4907" s="2">
        <v>328</v>
      </c>
      <c r="C4907" s="2">
        <v>64</v>
      </c>
      <c r="D4907" t="s">
        <v>7625</v>
      </c>
      <c r="E4907" t="s">
        <v>8030</v>
      </c>
      <c r="F4907" t="s">
        <v>8031</v>
      </c>
    </row>
    <row r="4908" customFormat="1" spans="1:6">
      <c r="A4908" t="s">
        <v>18</v>
      </c>
      <c r="B4908" s="2">
        <v>329</v>
      </c>
      <c r="C4908" s="2">
        <v>64</v>
      </c>
      <c r="D4908" t="s">
        <v>7625</v>
      </c>
      <c r="E4908" t="s">
        <v>8032</v>
      </c>
      <c r="F4908" t="s">
        <v>8033</v>
      </c>
    </row>
    <row r="4909" customFormat="1" spans="1:6">
      <c r="A4909" t="s">
        <v>18</v>
      </c>
      <c r="B4909" s="2">
        <v>330</v>
      </c>
      <c r="C4909" s="2">
        <v>64</v>
      </c>
      <c r="D4909" t="s">
        <v>7625</v>
      </c>
      <c r="E4909" t="s">
        <v>4896</v>
      </c>
      <c r="F4909" t="s">
        <v>4897</v>
      </c>
    </row>
    <row r="4910" customFormat="1" spans="1:6">
      <c r="A4910" t="s">
        <v>18</v>
      </c>
      <c r="B4910" s="2">
        <v>331</v>
      </c>
      <c r="C4910" s="2">
        <v>64</v>
      </c>
      <c r="D4910" t="s">
        <v>7625</v>
      </c>
      <c r="E4910" t="s">
        <v>336</v>
      </c>
      <c r="F4910" t="s">
        <v>337</v>
      </c>
    </row>
    <row r="4911" customFormat="1" spans="1:6">
      <c r="A4911" t="s">
        <v>18</v>
      </c>
      <c r="B4911" s="2">
        <v>332</v>
      </c>
      <c r="C4911" s="2">
        <v>64</v>
      </c>
      <c r="D4911" t="s">
        <v>7625</v>
      </c>
      <c r="E4911" t="s">
        <v>8034</v>
      </c>
      <c r="F4911" t="s">
        <v>8035</v>
      </c>
    </row>
    <row r="4912" customFormat="1" spans="1:6">
      <c r="A4912" t="s">
        <v>18</v>
      </c>
      <c r="B4912" s="2">
        <v>333</v>
      </c>
      <c r="C4912" s="2">
        <v>64</v>
      </c>
      <c r="D4912" t="s">
        <v>7625</v>
      </c>
      <c r="E4912" t="s">
        <v>8036</v>
      </c>
      <c r="F4912" t="s">
        <v>8037</v>
      </c>
    </row>
    <row r="4913" customFormat="1" spans="1:6">
      <c r="A4913" t="s">
        <v>18</v>
      </c>
      <c r="B4913" s="2">
        <v>334</v>
      </c>
      <c r="C4913" s="2">
        <v>64</v>
      </c>
      <c r="D4913" t="s">
        <v>7625</v>
      </c>
      <c r="E4913" t="s">
        <v>470</v>
      </c>
      <c r="F4913" t="s">
        <v>471</v>
      </c>
    </row>
    <row r="4914" customFormat="1" spans="1:6">
      <c r="A4914" t="s">
        <v>18</v>
      </c>
      <c r="B4914" s="2">
        <v>335</v>
      </c>
      <c r="C4914" s="2">
        <v>64</v>
      </c>
      <c r="D4914" t="s">
        <v>7625</v>
      </c>
      <c r="E4914" t="s">
        <v>8038</v>
      </c>
      <c r="F4914" t="s">
        <v>8039</v>
      </c>
    </row>
    <row r="4915" customFormat="1" spans="1:6">
      <c r="A4915" t="s">
        <v>18</v>
      </c>
      <c r="B4915" s="2">
        <v>336</v>
      </c>
      <c r="C4915" s="2">
        <v>64</v>
      </c>
      <c r="D4915" t="s">
        <v>7625</v>
      </c>
      <c r="E4915" t="s">
        <v>8040</v>
      </c>
      <c r="F4915" t="s">
        <v>8041</v>
      </c>
    </row>
    <row r="4916" customFormat="1" spans="1:6">
      <c r="A4916" t="s">
        <v>18</v>
      </c>
      <c r="B4916" s="2">
        <v>337</v>
      </c>
      <c r="C4916" s="2">
        <v>64</v>
      </c>
      <c r="D4916" t="s">
        <v>7625</v>
      </c>
      <c r="E4916" t="s">
        <v>8042</v>
      </c>
      <c r="F4916" t="s">
        <v>8043</v>
      </c>
    </row>
    <row r="4917" customFormat="1" spans="1:6">
      <c r="A4917" t="s">
        <v>18</v>
      </c>
      <c r="B4917" s="2">
        <v>338</v>
      </c>
      <c r="C4917" s="2">
        <v>64</v>
      </c>
      <c r="D4917" t="s">
        <v>7625</v>
      </c>
      <c r="E4917" t="s">
        <v>1568</v>
      </c>
      <c r="F4917" t="s">
        <v>1569</v>
      </c>
    </row>
    <row r="4918" customFormat="1" spans="1:6">
      <c r="A4918" t="s">
        <v>18</v>
      </c>
      <c r="B4918" s="2">
        <v>339</v>
      </c>
      <c r="C4918" s="2">
        <v>64</v>
      </c>
      <c r="D4918" t="s">
        <v>7625</v>
      </c>
      <c r="E4918" t="s">
        <v>4425</v>
      </c>
      <c r="F4918" t="s">
        <v>4426</v>
      </c>
    </row>
    <row r="4919" customFormat="1" spans="1:6">
      <c r="A4919" t="s">
        <v>18</v>
      </c>
      <c r="B4919" s="2">
        <v>340</v>
      </c>
      <c r="C4919" s="2">
        <v>64</v>
      </c>
      <c r="D4919" t="s">
        <v>7625</v>
      </c>
      <c r="E4919" t="s">
        <v>534</v>
      </c>
      <c r="F4919" t="s">
        <v>535</v>
      </c>
    </row>
    <row r="4920" customFormat="1" spans="1:6">
      <c r="A4920" t="s">
        <v>18</v>
      </c>
      <c r="B4920" s="2">
        <v>341</v>
      </c>
      <c r="C4920" s="2">
        <v>64</v>
      </c>
      <c r="D4920" t="s">
        <v>7625</v>
      </c>
      <c r="E4920" t="s">
        <v>5988</v>
      </c>
      <c r="F4920" t="s">
        <v>5989</v>
      </c>
    </row>
    <row r="4921" customFormat="1" spans="1:6">
      <c r="A4921" t="s">
        <v>18</v>
      </c>
      <c r="B4921" s="2">
        <v>342</v>
      </c>
      <c r="C4921" s="2">
        <v>64</v>
      </c>
      <c r="D4921" t="s">
        <v>7625</v>
      </c>
      <c r="E4921" t="s">
        <v>156</v>
      </c>
      <c r="F4921" t="s">
        <v>157</v>
      </c>
    </row>
    <row r="4922" customFormat="1" spans="1:6">
      <c r="A4922" t="s">
        <v>18</v>
      </c>
      <c r="B4922" s="2">
        <v>343</v>
      </c>
      <c r="C4922" s="2">
        <v>63</v>
      </c>
      <c r="D4922" t="s">
        <v>7625</v>
      </c>
      <c r="E4922" t="s">
        <v>8044</v>
      </c>
      <c r="F4922" t="s">
        <v>8045</v>
      </c>
    </row>
    <row r="4923" customFormat="1" spans="1:6">
      <c r="A4923" t="s">
        <v>18</v>
      </c>
      <c r="B4923" s="2">
        <v>344</v>
      </c>
      <c r="C4923" s="2">
        <v>63</v>
      </c>
      <c r="D4923" t="s">
        <v>7625</v>
      </c>
      <c r="E4923" t="s">
        <v>8046</v>
      </c>
      <c r="F4923" t="s">
        <v>8047</v>
      </c>
    </row>
    <row r="4924" customFormat="1" spans="1:6">
      <c r="A4924" t="s">
        <v>18</v>
      </c>
      <c r="B4924" s="2">
        <v>345</v>
      </c>
      <c r="C4924" s="2">
        <v>63</v>
      </c>
      <c r="D4924" t="s">
        <v>7625</v>
      </c>
      <c r="E4924" t="s">
        <v>8048</v>
      </c>
      <c r="F4924" t="s">
        <v>8049</v>
      </c>
    </row>
    <row r="4925" customFormat="1" spans="1:6">
      <c r="A4925" t="s">
        <v>18</v>
      </c>
      <c r="B4925" s="2">
        <v>346</v>
      </c>
      <c r="C4925" s="2">
        <v>63</v>
      </c>
      <c r="D4925" t="s">
        <v>7625</v>
      </c>
      <c r="E4925" t="s">
        <v>3413</v>
      </c>
      <c r="F4925" t="s">
        <v>3414</v>
      </c>
    </row>
    <row r="4926" customFormat="1" spans="1:6">
      <c r="A4926" t="s">
        <v>18</v>
      </c>
      <c r="B4926" s="2">
        <v>347</v>
      </c>
      <c r="C4926" s="2">
        <v>63</v>
      </c>
      <c r="D4926" t="s">
        <v>7625</v>
      </c>
      <c r="E4926" t="s">
        <v>6281</v>
      </c>
      <c r="F4926" t="s">
        <v>6282</v>
      </c>
    </row>
    <row r="4927" customFormat="1" spans="1:6">
      <c r="A4927" t="s">
        <v>18</v>
      </c>
      <c r="B4927" s="2">
        <v>348</v>
      </c>
      <c r="C4927" s="2">
        <v>63</v>
      </c>
      <c r="D4927" t="s">
        <v>7625</v>
      </c>
      <c r="E4927" t="s">
        <v>5638</v>
      </c>
      <c r="F4927" t="s">
        <v>5639</v>
      </c>
    </row>
    <row r="4928" customFormat="1" spans="1:6">
      <c r="A4928" t="s">
        <v>18</v>
      </c>
      <c r="B4928" s="2">
        <v>349</v>
      </c>
      <c r="C4928" s="2">
        <v>63</v>
      </c>
      <c r="D4928" t="s">
        <v>7625</v>
      </c>
      <c r="E4928" t="s">
        <v>8050</v>
      </c>
      <c r="F4928" t="s">
        <v>8051</v>
      </c>
    </row>
    <row r="4929" customFormat="1" spans="1:6">
      <c r="A4929" t="s">
        <v>18</v>
      </c>
      <c r="B4929" s="2">
        <v>350</v>
      </c>
      <c r="C4929" s="2">
        <v>63</v>
      </c>
      <c r="D4929" t="s">
        <v>7625</v>
      </c>
      <c r="E4929" t="s">
        <v>8052</v>
      </c>
      <c r="F4929" t="s">
        <v>8053</v>
      </c>
    </row>
    <row r="4930" customFormat="1" spans="1:6">
      <c r="A4930" t="s">
        <v>18</v>
      </c>
      <c r="B4930" s="2">
        <v>351</v>
      </c>
      <c r="C4930" s="2">
        <v>63</v>
      </c>
      <c r="D4930" t="s">
        <v>7625</v>
      </c>
      <c r="E4930" t="s">
        <v>1552</v>
      </c>
      <c r="F4930" t="s">
        <v>1553</v>
      </c>
    </row>
    <row r="4931" customFormat="1" spans="1:6">
      <c r="A4931" t="s">
        <v>18</v>
      </c>
      <c r="B4931" s="2">
        <v>352</v>
      </c>
      <c r="C4931" s="2">
        <v>63</v>
      </c>
      <c r="D4931" t="s">
        <v>7625</v>
      </c>
      <c r="E4931" t="s">
        <v>8054</v>
      </c>
      <c r="F4931" t="s">
        <v>8055</v>
      </c>
    </row>
    <row r="4932" customFormat="1" spans="1:6">
      <c r="A4932" t="s">
        <v>18</v>
      </c>
      <c r="B4932" s="2">
        <v>353</v>
      </c>
      <c r="C4932" s="2">
        <v>63</v>
      </c>
      <c r="D4932" t="s">
        <v>7625</v>
      </c>
      <c r="E4932" t="s">
        <v>8056</v>
      </c>
      <c r="F4932" t="s">
        <v>8057</v>
      </c>
    </row>
    <row r="4933" customFormat="1" spans="1:6">
      <c r="A4933" t="s">
        <v>18</v>
      </c>
      <c r="B4933" s="2">
        <v>354</v>
      </c>
      <c r="C4933" s="2">
        <v>63</v>
      </c>
      <c r="D4933" t="s">
        <v>7625</v>
      </c>
      <c r="E4933" t="s">
        <v>1394</v>
      </c>
      <c r="F4933" t="s">
        <v>1395</v>
      </c>
    </row>
    <row r="4934" customFormat="1" spans="1:6">
      <c r="A4934" t="s">
        <v>18</v>
      </c>
      <c r="B4934" s="2">
        <v>355</v>
      </c>
      <c r="C4934" s="2">
        <v>63</v>
      </c>
      <c r="D4934" t="s">
        <v>7625</v>
      </c>
      <c r="E4934" t="s">
        <v>3708</v>
      </c>
      <c r="F4934" t="s">
        <v>3709</v>
      </c>
    </row>
    <row r="4935" customFormat="1" spans="1:6">
      <c r="A4935" t="s">
        <v>18</v>
      </c>
      <c r="B4935" s="2">
        <v>356</v>
      </c>
      <c r="C4935" s="2">
        <v>63</v>
      </c>
      <c r="D4935" t="s">
        <v>7625</v>
      </c>
      <c r="E4935" t="s">
        <v>8058</v>
      </c>
      <c r="F4935" t="s">
        <v>8059</v>
      </c>
    </row>
    <row r="4936" customFormat="1" spans="1:6">
      <c r="A4936" t="s">
        <v>18</v>
      </c>
      <c r="B4936" s="2">
        <v>357</v>
      </c>
      <c r="C4936" s="2">
        <v>63</v>
      </c>
      <c r="D4936" t="s">
        <v>7625</v>
      </c>
      <c r="E4936" t="s">
        <v>8060</v>
      </c>
      <c r="F4936" t="s">
        <v>8061</v>
      </c>
    </row>
    <row r="4937" customFormat="1" spans="1:6">
      <c r="A4937" t="s">
        <v>18</v>
      </c>
      <c r="B4937" s="2">
        <v>358</v>
      </c>
      <c r="C4937" s="2">
        <v>63</v>
      </c>
      <c r="D4937" t="s">
        <v>7625</v>
      </c>
      <c r="E4937" t="s">
        <v>8062</v>
      </c>
      <c r="F4937" t="s">
        <v>8063</v>
      </c>
    </row>
    <row r="4938" customFormat="1" spans="1:6">
      <c r="A4938" t="s">
        <v>18</v>
      </c>
      <c r="B4938" s="2">
        <v>359</v>
      </c>
      <c r="C4938" s="2">
        <v>63</v>
      </c>
      <c r="D4938" t="s">
        <v>7625</v>
      </c>
      <c r="E4938" t="s">
        <v>4235</v>
      </c>
      <c r="F4938" t="s">
        <v>4236</v>
      </c>
    </row>
    <row r="4939" customFormat="1" spans="1:6">
      <c r="A4939" t="s">
        <v>18</v>
      </c>
      <c r="B4939" s="2">
        <v>360</v>
      </c>
      <c r="C4939" s="2">
        <v>62</v>
      </c>
      <c r="D4939" t="s">
        <v>7625</v>
      </c>
      <c r="E4939" t="s">
        <v>8064</v>
      </c>
      <c r="F4939" t="s">
        <v>8065</v>
      </c>
    </row>
    <row r="4940" customFormat="1" spans="1:6">
      <c r="A4940" t="s">
        <v>18</v>
      </c>
      <c r="B4940" s="2">
        <v>361</v>
      </c>
      <c r="C4940" s="2">
        <v>62</v>
      </c>
      <c r="D4940" t="s">
        <v>7625</v>
      </c>
      <c r="E4940" t="s">
        <v>8066</v>
      </c>
      <c r="F4940" t="s">
        <v>8067</v>
      </c>
    </row>
    <row r="4941" customFormat="1" spans="1:6">
      <c r="A4941" t="s">
        <v>18</v>
      </c>
      <c r="B4941" s="2">
        <v>362</v>
      </c>
      <c r="C4941" s="2">
        <v>62</v>
      </c>
      <c r="D4941" t="s">
        <v>7625</v>
      </c>
      <c r="E4941" t="s">
        <v>8068</v>
      </c>
      <c r="F4941" t="s">
        <v>8069</v>
      </c>
    </row>
    <row r="4942" customFormat="1" spans="1:6">
      <c r="A4942" t="s">
        <v>18</v>
      </c>
      <c r="B4942" s="2">
        <v>363</v>
      </c>
      <c r="C4942" s="2">
        <v>62</v>
      </c>
      <c r="D4942" t="s">
        <v>7625</v>
      </c>
      <c r="E4942" t="s">
        <v>4621</v>
      </c>
      <c r="F4942" t="s">
        <v>4622</v>
      </c>
    </row>
    <row r="4943" customFormat="1" spans="1:6">
      <c r="A4943" t="s">
        <v>18</v>
      </c>
      <c r="B4943" s="2">
        <v>364</v>
      </c>
      <c r="C4943" s="2">
        <v>62</v>
      </c>
      <c r="D4943" t="s">
        <v>7625</v>
      </c>
      <c r="E4943" t="s">
        <v>5208</v>
      </c>
      <c r="F4943" t="s">
        <v>5209</v>
      </c>
    </row>
    <row r="4944" customFormat="1" spans="1:6">
      <c r="A4944" t="s">
        <v>18</v>
      </c>
      <c r="B4944" s="2">
        <v>365</v>
      </c>
      <c r="C4944" s="2">
        <v>62</v>
      </c>
      <c r="D4944" t="s">
        <v>7625</v>
      </c>
      <c r="E4944" t="s">
        <v>290</v>
      </c>
      <c r="F4944" t="s">
        <v>291</v>
      </c>
    </row>
    <row r="4945" customFormat="1" spans="1:6">
      <c r="A4945" t="s">
        <v>18</v>
      </c>
      <c r="B4945" s="2">
        <v>366</v>
      </c>
      <c r="C4945" s="2">
        <v>62</v>
      </c>
      <c r="D4945" t="s">
        <v>7625</v>
      </c>
      <c r="E4945" t="s">
        <v>8070</v>
      </c>
      <c r="F4945" t="s">
        <v>8071</v>
      </c>
    </row>
    <row r="4946" customFormat="1" spans="1:6">
      <c r="A4946" t="s">
        <v>18</v>
      </c>
      <c r="B4946" s="2">
        <v>367</v>
      </c>
      <c r="C4946" s="2">
        <v>62</v>
      </c>
      <c r="D4946" t="s">
        <v>7625</v>
      </c>
      <c r="E4946" t="s">
        <v>4271</v>
      </c>
      <c r="F4946" t="s">
        <v>4272</v>
      </c>
    </row>
    <row r="4947" customFormat="1" spans="1:6">
      <c r="A4947" t="s">
        <v>18</v>
      </c>
      <c r="B4947" s="2">
        <v>368</v>
      </c>
      <c r="C4947" s="2">
        <v>62</v>
      </c>
      <c r="D4947" t="s">
        <v>7625</v>
      </c>
      <c r="E4947" t="s">
        <v>3776</v>
      </c>
      <c r="F4947" t="s">
        <v>3777</v>
      </c>
    </row>
    <row r="4948" customFormat="1" spans="1:6">
      <c r="A4948" t="s">
        <v>18</v>
      </c>
      <c r="B4948" s="2">
        <v>369</v>
      </c>
      <c r="C4948" s="2">
        <v>62</v>
      </c>
      <c r="D4948" t="s">
        <v>7625</v>
      </c>
      <c r="E4948" t="s">
        <v>3141</v>
      </c>
      <c r="F4948" t="s">
        <v>3142</v>
      </c>
    </row>
    <row r="4949" customFormat="1" spans="1:6">
      <c r="A4949" t="s">
        <v>18</v>
      </c>
      <c r="B4949" s="2">
        <v>370</v>
      </c>
      <c r="C4949" s="2">
        <v>62</v>
      </c>
      <c r="D4949" t="s">
        <v>7625</v>
      </c>
      <c r="E4949" t="s">
        <v>8072</v>
      </c>
      <c r="F4949" t="s">
        <v>8073</v>
      </c>
    </row>
    <row r="4950" customFormat="1" spans="1:6">
      <c r="A4950" t="s">
        <v>18</v>
      </c>
      <c r="B4950" s="2">
        <v>371</v>
      </c>
      <c r="C4950" s="2">
        <v>62</v>
      </c>
      <c r="D4950" t="s">
        <v>7625</v>
      </c>
      <c r="E4950" t="s">
        <v>8074</v>
      </c>
      <c r="F4950" t="s">
        <v>8075</v>
      </c>
    </row>
    <row r="4951" customFormat="1" spans="1:6">
      <c r="A4951" t="s">
        <v>18</v>
      </c>
      <c r="B4951" s="2">
        <v>372</v>
      </c>
      <c r="C4951" s="2">
        <v>62</v>
      </c>
      <c r="D4951" t="s">
        <v>7625</v>
      </c>
      <c r="E4951" t="s">
        <v>6934</v>
      </c>
      <c r="F4951" t="s">
        <v>6935</v>
      </c>
    </row>
    <row r="4952" customFormat="1" spans="1:6">
      <c r="A4952" t="s">
        <v>18</v>
      </c>
      <c r="B4952" s="2">
        <v>373</v>
      </c>
      <c r="C4952" s="2">
        <v>61</v>
      </c>
      <c r="D4952" t="s">
        <v>7625</v>
      </c>
      <c r="E4952" t="s">
        <v>8076</v>
      </c>
      <c r="F4952" t="s">
        <v>8077</v>
      </c>
    </row>
    <row r="4953" customFormat="1" spans="1:6">
      <c r="A4953" t="s">
        <v>18</v>
      </c>
      <c r="B4953" s="2">
        <v>374</v>
      </c>
      <c r="C4953" s="2">
        <v>61</v>
      </c>
      <c r="D4953" t="s">
        <v>7625</v>
      </c>
      <c r="E4953" t="s">
        <v>8078</v>
      </c>
      <c r="F4953" t="s">
        <v>8079</v>
      </c>
    </row>
    <row r="4954" customFormat="1" spans="1:6">
      <c r="A4954" t="s">
        <v>18</v>
      </c>
      <c r="B4954" s="2">
        <v>375</v>
      </c>
      <c r="C4954" s="2">
        <v>61</v>
      </c>
      <c r="D4954" t="s">
        <v>7625</v>
      </c>
      <c r="E4954" t="s">
        <v>8080</v>
      </c>
      <c r="F4954" t="s">
        <v>8081</v>
      </c>
    </row>
    <row r="4955" customFormat="1" spans="1:6">
      <c r="A4955" t="s">
        <v>18</v>
      </c>
      <c r="B4955" s="2">
        <v>376</v>
      </c>
      <c r="C4955" s="2">
        <v>61</v>
      </c>
      <c r="D4955" t="s">
        <v>7625</v>
      </c>
      <c r="E4955" t="s">
        <v>8082</v>
      </c>
      <c r="F4955" t="s">
        <v>8083</v>
      </c>
    </row>
    <row r="4956" customFormat="1" spans="1:6">
      <c r="A4956" t="s">
        <v>18</v>
      </c>
      <c r="B4956" s="2">
        <v>377</v>
      </c>
      <c r="C4956" s="2">
        <v>61</v>
      </c>
      <c r="D4956" t="s">
        <v>7625</v>
      </c>
      <c r="E4956" t="s">
        <v>1214</v>
      </c>
      <c r="F4956" t="s">
        <v>1215</v>
      </c>
    </row>
    <row r="4957" customFormat="1" spans="1:6">
      <c r="A4957" t="s">
        <v>18</v>
      </c>
      <c r="B4957" s="2">
        <v>378</v>
      </c>
      <c r="C4957" s="2">
        <v>61</v>
      </c>
      <c r="D4957" t="s">
        <v>7625</v>
      </c>
      <c r="E4957" t="s">
        <v>562</v>
      </c>
      <c r="F4957" t="s">
        <v>563</v>
      </c>
    </row>
    <row r="4958" customFormat="1" spans="1:6">
      <c r="A4958" t="s">
        <v>18</v>
      </c>
      <c r="B4958" s="2">
        <v>379</v>
      </c>
      <c r="C4958" s="2">
        <v>61</v>
      </c>
      <c r="D4958" t="s">
        <v>7625</v>
      </c>
      <c r="E4958" t="s">
        <v>8084</v>
      </c>
      <c r="F4958" t="s">
        <v>8085</v>
      </c>
    </row>
    <row r="4959" customFormat="1" spans="1:6">
      <c r="A4959" t="s">
        <v>18</v>
      </c>
      <c r="B4959" s="2">
        <v>380</v>
      </c>
      <c r="C4959" s="2">
        <v>61</v>
      </c>
      <c r="D4959" t="s">
        <v>7625</v>
      </c>
      <c r="E4959" t="s">
        <v>8086</v>
      </c>
      <c r="F4959" t="s">
        <v>8087</v>
      </c>
    </row>
    <row r="4960" customFormat="1" spans="1:6">
      <c r="A4960" t="s">
        <v>18</v>
      </c>
      <c r="B4960" s="2">
        <v>381</v>
      </c>
      <c r="C4960" s="2">
        <v>61</v>
      </c>
      <c r="D4960" t="s">
        <v>7625</v>
      </c>
      <c r="E4960" t="s">
        <v>3612</v>
      </c>
      <c r="F4960" t="s">
        <v>3613</v>
      </c>
    </row>
    <row r="4961" customFormat="1" spans="1:6">
      <c r="A4961" t="s">
        <v>18</v>
      </c>
      <c r="B4961" s="2">
        <v>382</v>
      </c>
      <c r="C4961" s="2">
        <v>61</v>
      </c>
      <c r="D4961" t="s">
        <v>7625</v>
      </c>
      <c r="E4961" t="s">
        <v>8088</v>
      </c>
      <c r="F4961" t="s">
        <v>8089</v>
      </c>
    </row>
    <row r="4962" customFormat="1" spans="1:6">
      <c r="A4962" t="s">
        <v>18</v>
      </c>
      <c r="B4962" s="2">
        <v>383</v>
      </c>
      <c r="C4962" s="2">
        <v>60</v>
      </c>
      <c r="D4962" t="s">
        <v>7625</v>
      </c>
      <c r="E4962" t="s">
        <v>8090</v>
      </c>
      <c r="F4962" t="s">
        <v>8091</v>
      </c>
    </row>
    <row r="4963" customFormat="1" spans="1:6">
      <c r="A4963" t="s">
        <v>18</v>
      </c>
      <c r="B4963" s="2">
        <v>384</v>
      </c>
      <c r="C4963" s="2">
        <v>60</v>
      </c>
      <c r="D4963" t="s">
        <v>7625</v>
      </c>
      <c r="E4963" t="s">
        <v>8092</v>
      </c>
      <c r="F4963" t="s">
        <v>8093</v>
      </c>
    </row>
    <row r="4964" customFormat="1" spans="1:6">
      <c r="A4964" t="s">
        <v>18</v>
      </c>
      <c r="B4964" s="2">
        <v>385</v>
      </c>
      <c r="C4964" s="2">
        <v>60</v>
      </c>
      <c r="D4964" t="s">
        <v>7625</v>
      </c>
      <c r="E4964" t="s">
        <v>8094</v>
      </c>
      <c r="F4964" t="s">
        <v>8095</v>
      </c>
    </row>
    <row r="4965" customFormat="1" spans="1:6">
      <c r="A4965" t="s">
        <v>18</v>
      </c>
      <c r="B4965" s="2">
        <v>386</v>
      </c>
      <c r="C4965" s="2">
        <v>60</v>
      </c>
      <c r="D4965" t="s">
        <v>7625</v>
      </c>
      <c r="E4965" t="s">
        <v>2504</v>
      </c>
      <c r="F4965" t="s">
        <v>2505</v>
      </c>
    </row>
    <row r="4966" customFormat="1" spans="1:6">
      <c r="A4966" t="s">
        <v>18</v>
      </c>
      <c r="B4966" s="2">
        <v>387</v>
      </c>
      <c r="C4966" s="2">
        <v>60</v>
      </c>
      <c r="D4966" t="s">
        <v>7625</v>
      </c>
      <c r="E4966" t="s">
        <v>6111</v>
      </c>
      <c r="F4966" t="s">
        <v>6112</v>
      </c>
    </row>
    <row r="4967" customFormat="1" spans="1:6">
      <c r="A4967" t="s">
        <v>18</v>
      </c>
      <c r="B4967" s="2">
        <v>388</v>
      </c>
      <c r="C4967" s="2">
        <v>60</v>
      </c>
      <c r="D4967" t="s">
        <v>7625</v>
      </c>
      <c r="E4967" t="s">
        <v>5284</v>
      </c>
      <c r="F4967" t="s">
        <v>5285</v>
      </c>
    </row>
    <row r="4968" customFormat="1" spans="1:6">
      <c r="A4968" t="s">
        <v>18</v>
      </c>
      <c r="B4968" s="2">
        <v>389</v>
      </c>
      <c r="C4968" s="2">
        <v>60</v>
      </c>
      <c r="D4968" t="s">
        <v>7625</v>
      </c>
      <c r="E4968" t="s">
        <v>8096</v>
      </c>
      <c r="F4968" t="s">
        <v>8097</v>
      </c>
    </row>
    <row r="4969" customFormat="1" spans="1:6">
      <c r="A4969" t="s">
        <v>18</v>
      </c>
      <c r="B4969" s="2">
        <v>390</v>
      </c>
      <c r="C4969" s="2">
        <v>60</v>
      </c>
      <c r="D4969" t="s">
        <v>7625</v>
      </c>
      <c r="E4969" t="s">
        <v>1919</v>
      </c>
      <c r="F4969" t="s">
        <v>1920</v>
      </c>
    </row>
    <row r="4970" customFormat="1" spans="1:6">
      <c r="A4970" t="s">
        <v>18</v>
      </c>
      <c r="B4970" s="2">
        <v>391</v>
      </c>
      <c r="C4970" s="2">
        <v>60</v>
      </c>
      <c r="D4970" t="s">
        <v>7625</v>
      </c>
      <c r="E4970" t="s">
        <v>8098</v>
      </c>
      <c r="F4970" t="s">
        <v>8099</v>
      </c>
    </row>
    <row r="4971" customFormat="1" spans="1:6">
      <c r="A4971" t="s">
        <v>18</v>
      </c>
      <c r="B4971" s="2">
        <v>392</v>
      </c>
      <c r="C4971" s="2">
        <v>60</v>
      </c>
      <c r="D4971" t="s">
        <v>7625</v>
      </c>
      <c r="E4971" t="s">
        <v>8100</v>
      </c>
      <c r="F4971" t="s">
        <v>8101</v>
      </c>
    </row>
    <row r="4972" customFormat="1" spans="1:6">
      <c r="A4972" t="s">
        <v>18</v>
      </c>
      <c r="B4972" s="2">
        <v>393</v>
      </c>
      <c r="C4972" s="2">
        <v>60</v>
      </c>
      <c r="D4972" t="s">
        <v>7625</v>
      </c>
      <c r="E4972" t="s">
        <v>8102</v>
      </c>
      <c r="F4972" t="s">
        <v>8103</v>
      </c>
    </row>
    <row r="4973" customFormat="1" spans="1:6">
      <c r="A4973" t="s">
        <v>18</v>
      </c>
      <c r="B4973" s="2">
        <v>394</v>
      </c>
      <c r="C4973" s="2">
        <v>60</v>
      </c>
      <c r="D4973" t="s">
        <v>7625</v>
      </c>
      <c r="E4973" t="s">
        <v>8104</v>
      </c>
      <c r="F4973" t="s">
        <v>8105</v>
      </c>
    </row>
    <row r="4974" customFormat="1" spans="1:6">
      <c r="A4974" t="s">
        <v>18</v>
      </c>
      <c r="B4974" s="2">
        <v>395</v>
      </c>
      <c r="C4974" s="2">
        <v>60</v>
      </c>
      <c r="D4974" t="s">
        <v>7625</v>
      </c>
      <c r="E4974" t="s">
        <v>8106</v>
      </c>
      <c r="F4974" t="s">
        <v>8107</v>
      </c>
    </row>
    <row r="4975" customFormat="1" spans="1:6">
      <c r="A4975" t="s">
        <v>18</v>
      </c>
      <c r="B4975" s="2">
        <v>396</v>
      </c>
      <c r="C4975" s="2">
        <v>60</v>
      </c>
      <c r="D4975" t="s">
        <v>7625</v>
      </c>
      <c r="E4975" t="s">
        <v>8108</v>
      </c>
      <c r="F4975" t="s">
        <v>8109</v>
      </c>
    </row>
    <row r="4976" customFormat="1" spans="1:6">
      <c r="A4976" t="s">
        <v>18</v>
      </c>
      <c r="B4976" s="2">
        <v>397</v>
      </c>
      <c r="C4976" s="2">
        <v>59</v>
      </c>
      <c r="D4976" t="s">
        <v>7625</v>
      </c>
      <c r="E4976" t="s">
        <v>8110</v>
      </c>
      <c r="F4976" t="s">
        <v>8111</v>
      </c>
    </row>
    <row r="4977" customFormat="1" spans="1:6">
      <c r="A4977" t="s">
        <v>18</v>
      </c>
      <c r="B4977" s="2">
        <v>398</v>
      </c>
      <c r="C4977" s="2">
        <v>59</v>
      </c>
      <c r="D4977" t="s">
        <v>7625</v>
      </c>
      <c r="E4977" t="s">
        <v>8112</v>
      </c>
      <c r="F4977" t="s">
        <v>8113</v>
      </c>
    </row>
    <row r="4978" customFormat="1" spans="1:6">
      <c r="A4978" t="s">
        <v>18</v>
      </c>
      <c r="B4978" s="2">
        <v>399</v>
      </c>
      <c r="C4978" s="2">
        <v>59</v>
      </c>
      <c r="D4978" t="s">
        <v>7625</v>
      </c>
      <c r="E4978" t="s">
        <v>8114</v>
      </c>
      <c r="F4978" t="s">
        <v>8115</v>
      </c>
    </row>
    <row r="4979" customFormat="1" spans="1:6">
      <c r="A4979" t="s">
        <v>18</v>
      </c>
      <c r="B4979" s="2">
        <v>400</v>
      </c>
      <c r="C4979" s="2">
        <v>59</v>
      </c>
      <c r="D4979" t="s">
        <v>7625</v>
      </c>
      <c r="E4979" t="s">
        <v>6279</v>
      </c>
      <c r="F4979" t="s">
        <v>6280</v>
      </c>
    </row>
    <row r="4980" customFormat="1" spans="1:6">
      <c r="A4980" t="s">
        <v>18</v>
      </c>
      <c r="B4980" s="2">
        <v>401</v>
      </c>
      <c r="C4980" s="2">
        <v>59</v>
      </c>
      <c r="D4980" t="s">
        <v>7625</v>
      </c>
      <c r="E4980" t="s">
        <v>8116</v>
      </c>
      <c r="F4980" t="s">
        <v>8117</v>
      </c>
    </row>
    <row r="4981" customFormat="1" spans="1:6">
      <c r="A4981" t="s">
        <v>18</v>
      </c>
      <c r="B4981" s="2">
        <v>402</v>
      </c>
      <c r="C4981" s="2">
        <v>59</v>
      </c>
      <c r="D4981" t="s">
        <v>7625</v>
      </c>
      <c r="E4981" t="s">
        <v>8118</v>
      </c>
      <c r="F4981" t="s">
        <v>8119</v>
      </c>
    </row>
    <row r="4982" customFormat="1" spans="1:6">
      <c r="A4982" t="s">
        <v>18</v>
      </c>
      <c r="B4982" s="2">
        <v>403</v>
      </c>
      <c r="C4982" s="2">
        <v>59</v>
      </c>
      <c r="D4982" t="s">
        <v>7625</v>
      </c>
      <c r="E4982" t="s">
        <v>8120</v>
      </c>
      <c r="F4982" t="s">
        <v>8121</v>
      </c>
    </row>
    <row r="4983" customFormat="1" spans="1:6">
      <c r="A4983" t="s">
        <v>18</v>
      </c>
      <c r="B4983" s="2">
        <v>404</v>
      </c>
      <c r="C4983" s="2">
        <v>59</v>
      </c>
      <c r="D4983" t="s">
        <v>7625</v>
      </c>
      <c r="E4983" t="s">
        <v>8122</v>
      </c>
      <c r="F4983" t="s">
        <v>8123</v>
      </c>
    </row>
    <row r="4984" customFormat="1" spans="1:6">
      <c r="A4984" t="s">
        <v>18</v>
      </c>
      <c r="B4984" s="2">
        <v>405</v>
      </c>
      <c r="C4984" s="2">
        <v>59</v>
      </c>
      <c r="D4984" t="s">
        <v>7625</v>
      </c>
      <c r="E4984" t="s">
        <v>6732</v>
      </c>
      <c r="F4984" t="s">
        <v>6733</v>
      </c>
    </row>
    <row r="4985" customFormat="1" spans="1:6">
      <c r="A4985" t="s">
        <v>18</v>
      </c>
      <c r="B4985" s="2">
        <v>406</v>
      </c>
      <c r="C4985" s="2">
        <v>59</v>
      </c>
      <c r="D4985" t="s">
        <v>7625</v>
      </c>
      <c r="E4985" t="s">
        <v>4762</v>
      </c>
      <c r="F4985" t="s">
        <v>4763</v>
      </c>
    </row>
    <row r="4986" customFormat="1" spans="1:6">
      <c r="A4986" t="s">
        <v>18</v>
      </c>
      <c r="B4986" s="2">
        <v>407</v>
      </c>
      <c r="C4986" s="2">
        <v>59</v>
      </c>
      <c r="D4986" t="s">
        <v>7625</v>
      </c>
      <c r="E4986" t="s">
        <v>7114</v>
      </c>
      <c r="F4986" t="s">
        <v>7115</v>
      </c>
    </row>
    <row r="4987" customFormat="1" spans="1:6">
      <c r="A4987" t="s">
        <v>18</v>
      </c>
      <c r="B4987" s="2">
        <v>408</v>
      </c>
      <c r="C4987" s="2">
        <v>59</v>
      </c>
      <c r="D4987" t="s">
        <v>7625</v>
      </c>
      <c r="E4987" t="s">
        <v>6664</v>
      </c>
      <c r="F4987" t="s">
        <v>6665</v>
      </c>
    </row>
    <row r="4988" customFormat="1" spans="1:6">
      <c r="A4988" t="s">
        <v>18</v>
      </c>
      <c r="B4988" s="2">
        <v>409</v>
      </c>
      <c r="C4988" s="2">
        <v>59</v>
      </c>
      <c r="D4988" t="s">
        <v>7625</v>
      </c>
      <c r="E4988" t="s">
        <v>2502</v>
      </c>
      <c r="F4988" t="s">
        <v>2503</v>
      </c>
    </row>
    <row r="4989" customFormat="1" spans="1:6">
      <c r="A4989" t="s">
        <v>18</v>
      </c>
      <c r="B4989" s="2">
        <v>410</v>
      </c>
      <c r="C4989" s="2">
        <v>59</v>
      </c>
      <c r="D4989" t="s">
        <v>7625</v>
      </c>
      <c r="E4989" t="s">
        <v>8124</v>
      </c>
      <c r="F4989" t="s">
        <v>8125</v>
      </c>
    </row>
    <row r="4990" customFormat="1" spans="1:6">
      <c r="A4990" t="s">
        <v>18</v>
      </c>
      <c r="B4990" s="2">
        <v>411</v>
      </c>
      <c r="C4990" s="2">
        <v>59</v>
      </c>
      <c r="D4990" t="s">
        <v>7625</v>
      </c>
      <c r="E4990" t="s">
        <v>1967</v>
      </c>
      <c r="F4990" t="s">
        <v>1968</v>
      </c>
    </row>
    <row r="4991" customFormat="1" spans="1:6">
      <c r="A4991" t="s">
        <v>18</v>
      </c>
      <c r="B4991" s="2">
        <v>412</v>
      </c>
      <c r="C4991" s="2">
        <v>59</v>
      </c>
      <c r="D4991" t="s">
        <v>7625</v>
      </c>
      <c r="E4991" t="s">
        <v>8126</v>
      </c>
      <c r="F4991" t="s">
        <v>8127</v>
      </c>
    </row>
    <row r="4992" customFormat="1" spans="1:6">
      <c r="A4992" t="s">
        <v>18</v>
      </c>
      <c r="B4992" s="2">
        <v>413</v>
      </c>
      <c r="C4992" s="2">
        <v>59</v>
      </c>
      <c r="D4992" t="s">
        <v>7625</v>
      </c>
      <c r="E4992" t="s">
        <v>8128</v>
      </c>
      <c r="F4992" t="s">
        <v>8129</v>
      </c>
    </row>
    <row r="4993" customFormat="1" spans="1:6">
      <c r="A4993" t="s">
        <v>18</v>
      </c>
      <c r="B4993" s="2">
        <v>414</v>
      </c>
      <c r="C4993" s="2">
        <v>58</v>
      </c>
      <c r="D4993" t="s">
        <v>7625</v>
      </c>
      <c r="E4993" t="s">
        <v>8130</v>
      </c>
      <c r="F4993" t="s">
        <v>8131</v>
      </c>
    </row>
    <row r="4994" customFormat="1" spans="1:6">
      <c r="A4994" t="s">
        <v>18</v>
      </c>
      <c r="B4994" s="2">
        <v>415</v>
      </c>
      <c r="C4994" s="2">
        <v>58</v>
      </c>
      <c r="D4994" t="s">
        <v>7625</v>
      </c>
      <c r="E4994" t="s">
        <v>8132</v>
      </c>
      <c r="F4994" t="s">
        <v>8133</v>
      </c>
    </row>
    <row r="4995" customFormat="1" spans="1:6">
      <c r="A4995" t="s">
        <v>18</v>
      </c>
      <c r="B4995" s="2">
        <v>416</v>
      </c>
      <c r="C4995" s="2">
        <v>58</v>
      </c>
      <c r="D4995" t="s">
        <v>7625</v>
      </c>
      <c r="E4995" t="s">
        <v>8134</v>
      </c>
      <c r="F4995" t="s">
        <v>8135</v>
      </c>
    </row>
    <row r="4996" customFormat="1" spans="1:6">
      <c r="A4996" t="s">
        <v>18</v>
      </c>
      <c r="B4996" s="2">
        <v>417</v>
      </c>
      <c r="C4996" s="2">
        <v>58</v>
      </c>
      <c r="D4996" t="s">
        <v>7625</v>
      </c>
      <c r="E4996" t="s">
        <v>8136</v>
      </c>
      <c r="F4996" t="s">
        <v>8137</v>
      </c>
    </row>
    <row r="4997" customFormat="1" spans="1:6">
      <c r="A4997" t="s">
        <v>18</v>
      </c>
      <c r="B4997" s="2">
        <v>418</v>
      </c>
      <c r="C4997" s="2">
        <v>58</v>
      </c>
      <c r="D4997" t="s">
        <v>7625</v>
      </c>
      <c r="E4997" t="s">
        <v>4133</v>
      </c>
      <c r="F4997" t="s">
        <v>4134</v>
      </c>
    </row>
    <row r="4998" customFormat="1" spans="1:6">
      <c r="A4998" t="s">
        <v>18</v>
      </c>
      <c r="B4998" s="2">
        <v>419</v>
      </c>
      <c r="C4998" s="2">
        <v>58</v>
      </c>
      <c r="D4998" t="s">
        <v>7625</v>
      </c>
      <c r="E4998" t="s">
        <v>8138</v>
      </c>
      <c r="F4998" t="s">
        <v>8139</v>
      </c>
    </row>
    <row r="4999" customFormat="1" spans="1:6">
      <c r="A4999" t="s">
        <v>18</v>
      </c>
      <c r="B4999" s="2">
        <v>420</v>
      </c>
      <c r="C4999" s="2">
        <v>58</v>
      </c>
      <c r="D4999" t="s">
        <v>7625</v>
      </c>
      <c r="E4999" t="s">
        <v>8140</v>
      </c>
      <c r="F4999" t="s">
        <v>8141</v>
      </c>
    </row>
    <row r="5000" customFormat="1" spans="1:6">
      <c r="A5000" t="s">
        <v>18</v>
      </c>
      <c r="B5000" s="2">
        <v>421</v>
      </c>
      <c r="C5000" s="2">
        <v>58</v>
      </c>
      <c r="D5000" t="s">
        <v>7625</v>
      </c>
      <c r="E5000" t="s">
        <v>3670</v>
      </c>
      <c r="F5000" t="s">
        <v>3671</v>
      </c>
    </row>
    <row r="5001" customFormat="1" spans="1:6">
      <c r="A5001" t="s">
        <v>18</v>
      </c>
      <c r="B5001" s="2">
        <v>422</v>
      </c>
      <c r="C5001" s="2">
        <v>58</v>
      </c>
      <c r="D5001" t="s">
        <v>7625</v>
      </c>
      <c r="E5001" t="s">
        <v>7162</v>
      </c>
      <c r="F5001" t="s">
        <v>7163</v>
      </c>
    </row>
    <row r="5002" customFormat="1" spans="1:6">
      <c r="A5002" t="s">
        <v>18</v>
      </c>
      <c r="B5002" s="2">
        <v>423</v>
      </c>
      <c r="C5002" s="2">
        <v>58</v>
      </c>
      <c r="D5002" t="s">
        <v>7625</v>
      </c>
      <c r="E5002" t="s">
        <v>8142</v>
      </c>
      <c r="F5002" t="s">
        <v>8143</v>
      </c>
    </row>
    <row r="5003" customFormat="1" spans="1:6">
      <c r="A5003" t="s">
        <v>18</v>
      </c>
      <c r="B5003" s="2">
        <v>424</v>
      </c>
      <c r="C5003" s="2">
        <v>58</v>
      </c>
      <c r="D5003" t="s">
        <v>7625</v>
      </c>
      <c r="E5003" t="s">
        <v>3099</v>
      </c>
      <c r="F5003" t="s">
        <v>3100</v>
      </c>
    </row>
    <row r="5004" customFormat="1" spans="1:6">
      <c r="A5004" t="s">
        <v>18</v>
      </c>
      <c r="B5004" s="2">
        <v>425</v>
      </c>
      <c r="C5004" s="2">
        <v>58</v>
      </c>
      <c r="D5004" t="s">
        <v>7625</v>
      </c>
      <c r="E5004" t="s">
        <v>8144</v>
      </c>
      <c r="F5004" t="s">
        <v>8145</v>
      </c>
    </row>
    <row r="5005" customFormat="1" spans="1:6">
      <c r="A5005" t="s">
        <v>18</v>
      </c>
      <c r="B5005" s="2">
        <v>426</v>
      </c>
      <c r="C5005" s="2">
        <v>58</v>
      </c>
      <c r="D5005" t="s">
        <v>7625</v>
      </c>
      <c r="E5005" t="s">
        <v>8146</v>
      </c>
      <c r="F5005" t="s">
        <v>8147</v>
      </c>
    </row>
    <row r="5006" customFormat="1" spans="1:6">
      <c r="A5006" t="s">
        <v>18</v>
      </c>
      <c r="B5006" s="2">
        <v>427</v>
      </c>
      <c r="C5006" s="2">
        <v>58</v>
      </c>
      <c r="D5006" t="s">
        <v>7625</v>
      </c>
      <c r="E5006" t="s">
        <v>6726</v>
      </c>
      <c r="F5006" t="s">
        <v>6727</v>
      </c>
    </row>
    <row r="5007" customFormat="1" spans="1:6">
      <c r="A5007" t="s">
        <v>18</v>
      </c>
      <c r="B5007" s="2">
        <v>428</v>
      </c>
      <c r="C5007" s="2">
        <v>58</v>
      </c>
      <c r="D5007" t="s">
        <v>7625</v>
      </c>
      <c r="E5007" t="s">
        <v>5622</v>
      </c>
      <c r="F5007" t="s">
        <v>5623</v>
      </c>
    </row>
    <row r="5008" customFormat="1" spans="1:6">
      <c r="A5008" t="s">
        <v>18</v>
      </c>
      <c r="B5008" s="2">
        <v>429</v>
      </c>
      <c r="C5008" s="2">
        <v>57</v>
      </c>
      <c r="D5008" t="s">
        <v>7625</v>
      </c>
      <c r="E5008" t="s">
        <v>2544</v>
      </c>
      <c r="F5008" t="s">
        <v>2545</v>
      </c>
    </row>
    <row r="5009" customFormat="1" spans="1:6">
      <c r="A5009" t="s">
        <v>18</v>
      </c>
      <c r="B5009" s="2">
        <v>430</v>
      </c>
      <c r="C5009" s="2">
        <v>57</v>
      </c>
      <c r="D5009" t="s">
        <v>7625</v>
      </c>
      <c r="E5009" t="s">
        <v>8148</v>
      </c>
      <c r="F5009" t="s">
        <v>8149</v>
      </c>
    </row>
    <row r="5010" customFormat="1" spans="1:6">
      <c r="A5010" t="s">
        <v>18</v>
      </c>
      <c r="B5010" s="2">
        <v>431</v>
      </c>
      <c r="C5010" s="2">
        <v>57</v>
      </c>
      <c r="D5010" t="s">
        <v>7625</v>
      </c>
      <c r="E5010" t="s">
        <v>8150</v>
      </c>
      <c r="F5010" t="s">
        <v>8151</v>
      </c>
    </row>
    <row r="5011" customFormat="1" spans="1:6">
      <c r="A5011" t="s">
        <v>18</v>
      </c>
      <c r="B5011" s="2">
        <v>432</v>
      </c>
      <c r="C5011" s="2">
        <v>57</v>
      </c>
      <c r="D5011" t="s">
        <v>7625</v>
      </c>
      <c r="E5011" t="s">
        <v>8152</v>
      </c>
      <c r="F5011" t="s">
        <v>8153</v>
      </c>
    </row>
    <row r="5012" customFormat="1" spans="1:6">
      <c r="A5012" t="s">
        <v>18</v>
      </c>
      <c r="B5012" s="2">
        <v>433</v>
      </c>
      <c r="C5012" s="2">
        <v>57</v>
      </c>
      <c r="D5012" t="s">
        <v>7625</v>
      </c>
      <c r="E5012" t="s">
        <v>7000</v>
      </c>
      <c r="F5012" t="s">
        <v>7001</v>
      </c>
    </row>
    <row r="5013" customFormat="1" spans="1:6">
      <c r="A5013" t="s">
        <v>18</v>
      </c>
      <c r="B5013" s="2">
        <v>434</v>
      </c>
      <c r="C5013" s="2">
        <v>57</v>
      </c>
      <c r="D5013" t="s">
        <v>7625</v>
      </c>
      <c r="E5013" t="s">
        <v>4233</v>
      </c>
      <c r="F5013" t="s">
        <v>4234</v>
      </c>
    </row>
    <row r="5014" customFormat="1" spans="1:6">
      <c r="A5014" t="s">
        <v>18</v>
      </c>
      <c r="B5014" s="2">
        <v>435</v>
      </c>
      <c r="C5014" s="2">
        <v>57</v>
      </c>
      <c r="D5014" t="s">
        <v>7625</v>
      </c>
      <c r="E5014" t="s">
        <v>8154</v>
      </c>
      <c r="F5014" t="s">
        <v>8155</v>
      </c>
    </row>
    <row r="5015" customFormat="1" spans="1:6">
      <c r="A5015" t="s">
        <v>18</v>
      </c>
      <c r="B5015" s="2">
        <v>436</v>
      </c>
      <c r="C5015" s="2">
        <v>57</v>
      </c>
      <c r="D5015" t="s">
        <v>7625</v>
      </c>
      <c r="E5015" t="s">
        <v>8156</v>
      </c>
      <c r="F5015" t="s">
        <v>8157</v>
      </c>
    </row>
    <row r="5016" customFormat="1" spans="1:6">
      <c r="A5016" t="s">
        <v>18</v>
      </c>
      <c r="B5016" s="2">
        <v>437</v>
      </c>
      <c r="C5016" s="2">
        <v>57</v>
      </c>
      <c r="D5016" t="s">
        <v>7625</v>
      </c>
      <c r="E5016" t="s">
        <v>1232</v>
      </c>
      <c r="F5016" t="s">
        <v>1233</v>
      </c>
    </row>
    <row r="5017" customFormat="1" spans="1:6">
      <c r="A5017" t="s">
        <v>18</v>
      </c>
      <c r="B5017" s="2">
        <v>438</v>
      </c>
      <c r="C5017" s="2">
        <v>57</v>
      </c>
      <c r="D5017" t="s">
        <v>7625</v>
      </c>
      <c r="E5017" t="s">
        <v>8158</v>
      </c>
      <c r="F5017" t="s">
        <v>8159</v>
      </c>
    </row>
    <row r="5018" customFormat="1" spans="1:6">
      <c r="A5018" t="s">
        <v>18</v>
      </c>
      <c r="B5018" s="2">
        <v>439</v>
      </c>
      <c r="C5018" s="2">
        <v>57</v>
      </c>
      <c r="D5018" t="s">
        <v>7625</v>
      </c>
      <c r="E5018" t="s">
        <v>8160</v>
      </c>
      <c r="F5018" t="s">
        <v>8161</v>
      </c>
    </row>
    <row r="5019" customFormat="1" spans="1:6">
      <c r="A5019" t="s">
        <v>18</v>
      </c>
      <c r="B5019" s="2">
        <v>440</v>
      </c>
      <c r="C5019" s="2">
        <v>57</v>
      </c>
      <c r="D5019" t="s">
        <v>7625</v>
      </c>
      <c r="E5019" t="s">
        <v>8162</v>
      </c>
      <c r="F5019" t="s">
        <v>8163</v>
      </c>
    </row>
    <row r="5020" customFormat="1" spans="1:6">
      <c r="A5020" t="s">
        <v>18</v>
      </c>
      <c r="B5020" s="2">
        <v>441</v>
      </c>
      <c r="C5020" s="2">
        <v>57</v>
      </c>
      <c r="D5020" t="s">
        <v>7625</v>
      </c>
      <c r="E5020" t="s">
        <v>7210</v>
      </c>
      <c r="F5020" t="s">
        <v>7211</v>
      </c>
    </row>
    <row r="5021" customFormat="1" spans="1:6">
      <c r="A5021" t="s">
        <v>18</v>
      </c>
      <c r="B5021" s="2">
        <v>442</v>
      </c>
      <c r="C5021" s="2">
        <v>57</v>
      </c>
      <c r="D5021" t="s">
        <v>7625</v>
      </c>
      <c r="E5021" t="s">
        <v>8164</v>
      </c>
      <c r="F5021" t="s">
        <v>8165</v>
      </c>
    </row>
    <row r="5022" customFormat="1" spans="1:6">
      <c r="A5022" t="s">
        <v>18</v>
      </c>
      <c r="B5022" s="2">
        <v>443</v>
      </c>
      <c r="C5022" s="2">
        <v>57</v>
      </c>
      <c r="D5022" t="s">
        <v>7625</v>
      </c>
      <c r="E5022" t="s">
        <v>1722</v>
      </c>
      <c r="F5022" t="s">
        <v>1723</v>
      </c>
    </row>
    <row r="5023" customFormat="1" spans="1:6">
      <c r="A5023" t="s">
        <v>18</v>
      </c>
      <c r="B5023" s="2">
        <v>444</v>
      </c>
      <c r="C5023" s="2">
        <v>56</v>
      </c>
      <c r="D5023" t="s">
        <v>7625</v>
      </c>
      <c r="E5023" t="s">
        <v>8166</v>
      </c>
      <c r="F5023" t="s">
        <v>8167</v>
      </c>
    </row>
    <row r="5024" customFormat="1" spans="1:6">
      <c r="A5024" t="s">
        <v>18</v>
      </c>
      <c r="B5024" s="2">
        <v>445</v>
      </c>
      <c r="C5024" s="2">
        <v>56</v>
      </c>
      <c r="D5024" t="s">
        <v>7625</v>
      </c>
      <c r="E5024" t="s">
        <v>8168</v>
      </c>
      <c r="F5024" t="s">
        <v>8169</v>
      </c>
    </row>
    <row r="5025" customFormat="1" spans="1:6">
      <c r="A5025" t="s">
        <v>18</v>
      </c>
      <c r="B5025" s="2">
        <v>446</v>
      </c>
      <c r="C5025" s="2">
        <v>56</v>
      </c>
      <c r="D5025" t="s">
        <v>7625</v>
      </c>
      <c r="E5025" t="s">
        <v>8170</v>
      </c>
      <c r="F5025" t="s">
        <v>8171</v>
      </c>
    </row>
    <row r="5026" customFormat="1" spans="1:6">
      <c r="A5026" t="s">
        <v>18</v>
      </c>
      <c r="B5026" s="2">
        <v>447</v>
      </c>
      <c r="C5026" s="2">
        <v>56</v>
      </c>
      <c r="D5026" t="s">
        <v>7625</v>
      </c>
      <c r="E5026" t="s">
        <v>8172</v>
      </c>
      <c r="F5026" t="s">
        <v>8173</v>
      </c>
    </row>
    <row r="5027" customFormat="1" spans="1:6">
      <c r="A5027" t="s">
        <v>18</v>
      </c>
      <c r="B5027" s="2">
        <v>448</v>
      </c>
      <c r="C5027" s="2">
        <v>56</v>
      </c>
      <c r="D5027" t="s">
        <v>7625</v>
      </c>
      <c r="E5027" t="s">
        <v>8174</v>
      </c>
      <c r="F5027" t="s">
        <v>8175</v>
      </c>
    </row>
    <row r="5028" customFormat="1" spans="1:6">
      <c r="A5028" t="s">
        <v>18</v>
      </c>
      <c r="B5028" s="2">
        <v>449</v>
      </c>
      <c r="C5028" s="2">
        <v>56</v>
      </c>
      <c r="D5028" t="s">
        <v>7625</v>
      </c>
      <c r="E5028" t="s">
        <v>4736</v>
      </c>
      <c r="F5028" t="s">
        <v>4737</v>
      </c>
    </row>
    <row r="5029" customFormat="1" spans="1:6">
      <c r="A5029" t="s">
        <v>18</v>
      </c>
      <c r="B5029" s="2">
        <v>450</v>
      </c>
      <c r="C5029" s="2">
        <v>56</v>
      </c>
      <c r="D5029" t="s">
        <v>7625</v>
      </c>
      <c r="E5029" t="s">
        <v>3660</v>
      </c>
      <c r="F5029" t="s">
        <v>3661</v>
      </c>
    </row>
    <row r="5030" customFormat="1" spans="1:6">
      <c r="A5030" t="s">
        <v>18</v>
      </c>
      <c r="B5030" s="2">
        <v>451</v>
      </c>
      <c r="C5030" s="2">
        <v>56</v>
      </c>
      <c r="D5030" t="s">
        <v>7625</v>
      </c>
      <c r="E5030" t="s">
        <v>8176</v>
      </c>
      <c r="F5030" t="s">
        <v>8177</v>
      </c>
    </row>
    <row r="5031" customFormat="1" spans="1:6">
      <c r="A5031" t="s">
        <v>18</v>
      </c>
      <c r="B5031" s="2">
        <v>452</v>
      </c>
      <c r="C5031" s="2">
        <v>56</v>
      </c>
      <c r="D5031" t="s">
        <v>7625</v>
      </c>
      <c r="E5031" t="s">
        <v>8178</v>
      </c>
      <c r="F5031" t="s">
        <v>8179</v>
      </c>
    </row>
    <row r="5032" customFormat="1" spans="1:6">
      <c r="A5032" t="s">
        <v>18</v>
      </c>
      <c r="B5032" s="2">
        <v>453</v>
      </c>
      <c r="C5032" s="2">
        <v>56</v>
      </c>
      <c r="D5032" t="s">
        <v>7625</v>
      </c>
      <c r="E5032" t="s">
        <v>4964</v>
      </c>
      <c r="F5032" t="s">
        <v>4965</v>
      </c>
    </row>
    <row r="5033" customFormat="1" spans="1:6">
      <c r="A5033" t="s">
        <v>18</v>
      </c>
      <c r="B5033" s="2">
        <v>454</v>
      </c>
      <c r="C5033" s="2">
        <v>56</v>
      </c>
      <c r="D5033" t="s">
        <v>7625</v>
      </c>
      <c r="E5033" t="s">
        <v>8180</v>
      </c>
      <c r="F5033" t="s">
        <v>8181</v>
      </c>
    </row>
    <row r="5034" customFormat="1" spans="1:6">
      <c r="A5034" t="s">
        <v>18</v>
      </c>
      <c r="B5034" s="2">
        <v>455</v>
      </c>
      <c r="C5034" s="2">
        <v>56</v>
      </c>
      <c r="D5034" t="s">
        <v>7625</v>
      </c>
      <c r="E5034" t="s">
        <v>8182</v>
      </c>
      <c r="F5034" t="s">
        <v>8183</v>
      </c>
    </row>
    <row r="5035" customFormat="1" spans="1:6">
      <c r="A5035" t="s">
        <v>18</v>
      </c>
      <c r="B5035" s="2">
        <v>456</v>
      </c>
      <c r="C5035" s="2">
        <v>56</v>
      </c>
      <c r="D5035" t="s">
        <v>7625</v>
      </c>
      <c r="E5035" t="s">
        <v>4057</v>
      </c>
      <c r="F5035" t="s">
        <v>4058</v>
      </c>
    </row>
    <row r="5036" customFormat="1" spans="1:6">
      <c r="A5036" t="s">
        <v>18</v>
      </c>
      <c r="B5036" s="2">
        <v>457</v>
      </c>
      <c r="C5036" s="2">
        <v>56</v>
      </c>
      <c r="D5036" t="s">
        <v>7625</v>
      </c>
      <c r="E5036" t="s">
        <v>8184</v>
      </c>
      <c r="F5036" t="s">
        <v>8185</v>
      </c>
    </row>
    <row r="5037" customFormat="1" spans="1:6">
      <c r="A5037" t="s">
        <v>18</v>
      </c>
      <c r="B5037" s="2">
        <v>458</v>
      </c>
      <c r="C5037" s="2">
        <v>56</v>
      </c>
      <c r="D5037" t="s">
        <v>7625</v>
      </c>
      <c r="E5037" t="s">
        <v>8186</v>
      </c>
      <c r="F5037" t="s">
        <v>8187</v>
      </c>
    </row>
    <row r="5038" customFormat="1" spans="1:6">
      <c r="A5038" t="s">
        <v>18</v>
      </c>
      <c r="B5038" s="2">
        <v>459</v>
      </c>
      <c r="C5038" s="2">
        <v>56</v>
      </c>
      <c r="D5038" t="s">
        <v>7625</v>
      </c>
      <c r="E5038" t="s">
        <v>8188</v>
      </c>
      <c r="F5038" t="s">
        <v>8189</v>
      </c>
    </row>
    <row r="5039" customFormat="1" spans="1:6">
      <c r="A5039" t="s">
        <v>18</v>
      </c>
      <c r="B5039" s="2">
        <v>460</v>
      </c>
      <c r="C5039" s="2">
        <v>56</v>
      </c>
      <c r="D5039" t="s">
        <v>7625</v>
      </c>
      <c r="E5039" t="s">
        <v>8190</v>
      </c>
      <c r="F5039" t="s">
        <v>8191</v>
      </c>
    </row>
    <row r="5040" customFormat="1" spans="1:6">
      <c r="A5040" t="s">
        <v>18</v>
      </c>
      <c r="B5040" s="2">
        <v>461</v>
      </c>
      <c r="C5040" s="2">
        <v>56</v>
      </c>
      <c r="D5040" t="s">
        <v>7625</v>
      </c>
      <c r="E5040" t="s">
        <v>8192</v>
      </c>
      <c r="F5040" t="s">
        <v>8193</v>
      </c>
    </row>
    <row r="5041" customFormat="1" spans="1:6">
      <c r="A5041" t="s">
        <v>18</v>
      </c>
      <c r="B5041" s="2">
        <v>462</v>
      </c>
      <c r="C5041" s="2">
        <v>55</v>
      </c>
      <c r="D5041" t="s">
        <v>7625</v>
      </c>
      <c r="E5041" t="s">
        <v>8194</v>
      </c>
      <c r="F5041" t="s">
        <v>8195</v>
      </c>
    </row>
    <row r="5042" customFormat="1" spans="1:6">
      <c r="A5042" t="s">
        <v>18</v>
      </c>
      <c r="B5042" s="2">
        <v>463</v>
      </c>
      <c r="C5042" s="2">
        <v>55</v>
      </c>
      <c r="D5042" t="s">
        <v>7625</v>
      </c>
      <c r="E5042" t="s">
        <v>2177</v>
      </c>
      <c r="F5042" t="s">
        <v>2178</v>
      </c>
    </row>
    <row r="5043" customFormat="1" spans="1:6">
      <c r="A5043" t="s">
        <v>18</v>
      </c>
      <c r="B5043" s="2">
        <v>464</v>
      </c>
      <c r="C5043" s="2">
        <v>55</v>
      </c>
      <c r="D5043" t="s">
        <v>7625</v>
      </c>
      <c r="E5043" t="s">
        <v>8196</v>
      </c>
      <c r="F5043" t="s">
        <v>8197</v>
      </c>
    </row>
    <row r="5044" customFormat="1" spans="1:6">
      <c r="A5044" t="s">
        <v>18</v>
      </c>
      <c r="B5044" s="2">
        <v>465</v>
      </c>
      <c r="C5044" s="2">
        <v>55</v>
      </c>
      <c r="D5044" t="s">
        <v>7625</v>
      </c>
      <c r="E5044" t="s">
        <v>8198</v>
      </c>
      <c r="F5044" t="s">
        <v>8199</v>
      </c>
    </row>
    <row r="5045" customFormat="1" spans="1:6">
      <c r="A5045" t="s">
        <v>18</v>
      </c>
      <c r="B5045" s="2">
        <v>466</v>
      </c>
      <c r="C5045" s="2">
        <v>55</v>
      </c>
      <c r="D5045" t="s">
        <v>7625</v>
      </c>
      <c r="E5045" t="s">
        <v>6014</v>
      </c>
      <c r="F5045" t="s">
        <v>6015</v>
      </c>
    </row>
    <row r="5046" customFormat="1" spans="1:6">
      <c r="A5046" t="s">
        <v>18</v>
      </c>
      <c r="B5046" s="2">
        <v>467</v>
      </c>
      <c r="C5046" s="2">
        <v>55</v>
      </c>
      <c r="D5046" t="s">
        <v>7625</v>
      </c>
      <c r="E5046" t="s">
        <v>6147</v>
      </c>
      <c r="F5046" t="s">
        <v>6148</v>
      </c>
    </row>
    <row r="5047" customFormat="1" spans="1:6">
      <c r="A5047" t="s">
        <v>18</v>
      </c>
      <c r="B5047" s="2">
        <v>468</v>
      </c>
      <c r="C5047" s="2">
        <v>55</v>
      </c>
      <c r="D5047" t="s">
        <v>7625</v>
      </c>
      <c r="E5047" t="s">
        <v>5480</v>
      </c>
      <c r="F5047" t="s">
        <v>5481</v>
      </c>
    </row>
    <row r="5048" customFormat="1" spans="1:6">
      <c r="A5048" t="s">
        <v>18</v>
      </c>
      <c r="B5048" s="2">
        <v>469</v>
      </c>
      <c r="C5048" s="2">
        <v>55</v>
      </c>
      <c r="D5048" t="s">
        <v>7625</v>
      </c>
      <c r="E5048" t="s">
        <v>8200</v>
      </c>
      <c r="F5048" t="s">
        <v>8201</v>
      </c>
    </row>
    <row r="5049" customFormat="1" spans="1:6">
      <c r="A5049" t="s">
        <v>18</v>
      </c>
      <c r="B5049" s="2">
        <v>470</v>
      </c>
      <c r="C5049" s="2">
        <v>55</v>
      </c>
      <c r="D5049" t="s">
        <v>7625</v>
      </c>
      <c r="E5049" t="s">
        <v>5670</v>
      </c>
      <c r="F5049" t="s">
        <v>5671</v>
      </c>
    </row>
    <row r="5050" customFormat="1" spans="1:6">
      <c r="A5050" t="s">
        <v>18</v>
      </c>
      <c r="B5050" s="2">
        <v>471</v>
      </c>
      <c r="C5050" s="2">
        <v>54</v>
      </c>
      <c r="D5050" t="s">
        <v>7625</v>
      </c>
      <c r="E5050" t="s">
        <v>7184</v>
      </c>
      <c r="F5050" t="s">
        <v>7185</v>
      </c>
    </row>
    <row r="5051" customFormat="1" spans="1:6">
      <c r="A5051" t="s">
        <v>18</v>
      </c>
      <c r="B5051" s="2">
        <v>472</v>
      </c>
      <c r="C5051" s="2">
        <v>54</v>
      </c>
      <c r="D5051" t="s">
        <v>7625</v>
      </c>
      <c r="E5051" t="s">
        <v>8202</v>
      </c>
      <c r="F5051" t="s">
        <v>8203</v>
      </c>
    </row>
    <row r="5052" customFormat="1" spans="1:6">
      <c r="A5052" t="s">
        <v>18</v>
      </c>
      <c r="B5052" s="2">
        <v>473</v>
      </c>
      <c r="C5052" s="2">
        <v>54</v>
      </c>
      <c r="D5052" t="s">
        <v>7625</v>
      </c>
      <c r="E5052" t="s">
        <v>8204</v>
      </c>
      <c r="F5052" t="s">
        <v>8205</v>
      </c>
    </row>
    <row r="5053" customFormat="1" spans="1:6">
      <c r="A5053" t="s">
        <v>18</v>
      </c>
      <c r="B5053" s="2">
        <v>474</v>
      </c>
      <c r="C5053" s="2">
        <v>54</v>
      </c>
      <c r="D5053" t="s">
        <v>7625</v>
      </c>
      <c r="E5053" t="s">
        <v>8206</v>
      </c>
      <c r="F5053" t="s">
        <v>8207</v>
      </c>
    </row>
    <row r="5054" customFormat="1" spans="1:6">
      <c r="A5054" t="s">
        <v>18</v>
      </c>
      <c r="B5054" s="2">
        <v>475</v>
      </c>
      <c r="C5054" s="2">
        <v>54</v>
      </c>
      <c r="D5054" t="s">
        <v>7625</v>
      </c>
      <c r="E5054" t="s">
        <v>8208</v>
      </c>
      <c r="F5054" t="s">
        <v>8209</v>
      </c>
    </row>
    <row r="5055" customFormat="1" spans="1:6">
      <c r="A5055" t="s">
        <v>18</v>
      </c>
      <c r="B5055" s="2">
        <v>476</v>
      </c>
      <c r="C5055" s="2">
        <v>54</v>
      </c>
      <c r="D5055" t="s">
        <v>7625</v>
      </c>
      <c r="E5055" t="s">
        <v>5318</v>
      </c>
      <c r="F5055" t="s">
        <v>5319</v>
      </c>
    </row>
    <row r="5056" customFormat="1" spans="1:6">
      <c r="A5056" t="s">
        <v>18</v>
      </c>
      <c r="B5056" s="2">
        <v>477</v>
      </c>
      <c r="C5056" s="2">
        <v>54</v>
      </c>
      <c r="D5056" t="s">
        <v>7625</v>
      </c>
      <c r="E5056" t="s">
        <v>722</v>
      </c>
      <c r="F5056" t="s">
        <v>723</v>
      </c>
    </row>
    <row r="5057" customFormat="1" spans="1:6">
      <c r="A5057" t="s">
        <v>18</v>
      </c>
      <c r="B5057" s="2">
        <v>478</v>
      </c>
      <c r="C5057" s="2">
        <v>54</v>
      </c>
      <c r="D5057" t="s">
        <v>7625</v>
      </c>
      <c r="E5057" t="s">
        <v>2037</v>
      </c>
      <c r="F5057" t="s">
        <v>2038</v>
      </c>
    </row>
    <row r="5058" customFormat="1" spans="1:6">
      <c r="A5058" t="s">
        <v>18</v>
      </c>
      <c r="B5058" s="2">
        <v>479</v>
      </c>
      <c r="C5058" s="2">
        <v>54</v>
      </c>
      <c r="D5058" t="s">
        <v>7625</v>
      </c>
      <c r="E5058" t="s">
        <v>8210</v>
      </c>
      <c r="F5058" t="s">
        <v>8211</v>
      </c>
    </row>
    <row r="5059" customFormat="1" spans="1:6">
      <c r="A5059" t="s">
        <v>18</v>
      </c>
      <c r="B5059" s="2">
        <v>480</v>
      </c>
      <c r="C5059" s="2">
        <v>54</v>
      </c>
      <c r="D5059" t="s">
        <v>7625</v>
      </c>
      <c r="E5059" t="s">
        <v>8212</v>
      </c>
      <c r="F5059" t="s">
        <v>8213</v>
      </c>
    </row>
    <row r="5060" customFormat="1" spans="1:6">
      <c r="A5060" t="s">
        <v>18</v>
      </c>
      <c r="B5060" s="2">
        <v>481</v>
      </c>
      <c r="C5060" s="2">
        <v>54</v>
      </c>
      <c r="D5060" t="s">
        <v>7625</v>
      </c>
      <c r="E5060" t="s">
        <v>8214</v>
      </c>
      <c r="F5060" t="s">
        <v>8215</v>
      </c>
    </row>
    <row r="5061" customFormat="1" spans="1:6">
      <c r="A5061" t="s">
        <v>18</v>
      </c>
      <c r="B5061" s="2">
        <v>482</v>
      </c>
      <c r="C5061" s="2">
        <v>54</v>
      </c>
      <c r="D5061" t="s">
        <v>7625</v>
      </c>
      <c r="E5061" t="s">
        <v>2604</v>
      </c>
      <c r="F5061" t="s">
        <v>2605</v>
      </c>
    </row>
    <row r="5062" customFormat="1" spans="1:6">
      <c r="A5062" t="s">
        <v>18</v>
      </c>
      <c r="B5062" s="2">
        <v>483</v>
      </c>
      <c r="C5062" s="2">
        <v>54</v>
      </c>
      <c r="D5062" t="s">
        <v>7625</v>
      </c>
      <c r="E5062" t="s">
        <v>8216</v>
      </c>
      <c r="F5062" t="s">
        <v>8217</v>
      </c>
    </row>
    <row r="5063" customFormat="1" spans="1:6">
      <c r="A5063" t="s">
        <v>18</v>
      </c>
      <c r="B5063" s="2">
        <v>484</v>
      </c>
      <c r="C5063" s="2">
        <v>54</v>
      </c>
      <c r="D5063" t="s">
        <v>7625</v>
      </c>
      <c r="E5063" t="s">
        <v>8218</v>
      </c>
      <c r="F5063" t="s">
        <v>8219</v>
      </c>
    </row>
    <row r="5064" customFormat="1" spans="1:6">
      <c r="A5064" t="s">
        <v>18</v>
      </c>
      <c r="B5064" s="2">
        <v>485</v>
      </c>
      <c r="C5064" s="2">
        <v>54</v>
      </c>
      <c r="D5064" t="s">
        <v>7625</v>
      </c>
      <c r="E5064" t="s">
        <v>3991</v>
      </c>
      <c r="F5064" t="s">
        <v>3992</v>
      </c>
    </row>
    <row r="5065" customFormat="1" spans="1:6">
      <c r="A5065" t="s">
        <v>18</v>
      </c>
      <c r="B5065" s="2">
        <v>486</v>
      </c>
      <c r="C5065" s="2">
        <v>54</v>
      </c>
      <c r="D5065" t="s">
        <v>7625</v>
      </c>
      <c r="E5065" t="s">
        <v>8220</v>
      </c>
      <c r="F5065" t="s">
        <v>8221</v>
      </c>
    </row>
    <row r="5066" customFormat="1" spans="1:6">
      <c r="A5066" t="s">
        <v>18</v>
      </c>
      <c r="B5066" s="2">
        <v>487</v>
      </c>
      <c r="C5066" s="2">
        <v>54</v>
      </c>
      <c r="D5066" t="s">
        <v>7625</v>
      </c>
      <c r="E5066" t="s">
        <v>8222</v>
      </c>
      <c r="F5066" t="s">
        <v>8223</v>
      </c>
    </row>
    <row r="5067" customFormat="1" spans="1:6">
      <c r="A5067" t="s">
        <v>18</v>
      </c>
      <c r="B5067" s="2">
        <v>488</v>
      </c>
      <c r="C5067" s="2">
        <v>53</v>
      </c>
      <c r="D5067" t="s">
        <v>7625</v>
      </c>
      <c r="E5067" t="s">
        <v>8224</v>
      </c>
      <c r="F5067" t="s">
        <v>8225</v>
      </c>
    </row>
    <row r="5068" customFormat="1" spans="1:6">
      <c r="A5068" t="s">
        <v>18</v>
      </c>
      <c r="B5068" s="2">
        <v>489</v>
      </c>
      <c r="C5068" s="2">
        <v>53</v>
      </c>
      <c r="D5068" t="s">
        <v>7625</v>
      </c>
      <c r="E5068" t="s">
        <v>4021</v>
      </c>
      <c r="F5068" t="s">
        <v>4022</v>
      </c>
    </row>
    <row r="5069" customFormat="1" spans="1:6">
      <c r="A5069" t="s">
        <v>18</v>
      </c>
      <c r="B5069" s="2">
        <v>490</v>
      </c>
      <c r="C5069" s="2">
        <v>53</v>
      </c>
      <c r="D5069" t="s">
        <v>7625</v>
      </c>
      <c r="E5069" t="s">
        <v>2440</v>
      </c>
      <c r="F5069" t="s">
        <v>2441</v>
      </c>
    </row>
    <row r="5070" customFormat="1" spans="1:6">
      <c r="A5070" t="s">
        <v>18</v>
      </c>
      <c r="B5070" s="2">
        <v>491</v>
      </c>
      <c r="C5070" s="2">
        <v>53</v>
      </c>
      <c r="D5070" t="s">
        <v>7625</v>
      </c>
      <c r="E5070" t="s">
        <v>8226</v>
      </c>
      <c r="F5070" t="s">
        <v>8227</v>
      </c>
    </row>
    <row r="5071" customFormat="1" spans="1:6">
      <c r="A5071" t="s">
        <v>18</v>
      </c>
      <c r="B5071" s="2">
        <v>492</v>
      </c>
      <c r="C5071" s="2">
        <v>53</v>
      </c>
      <c r="D5071" t="s">
        <v>7625</v>
      </c>
      <c r="E5071" t="s">
        <v>8228</v>
      </c>
      <c r="F5071" t="s">
        <v>8229</v>
      </c>
    </row>
    <row r="5072" customFormat="1" spans="1:6">
      <c r="A5072" t="s">
        <v>18</v>
      </c>
      <c r="B5072" s="2">
        <v>493</v>
      </c>
      <c r="C5072" s="2">
        <v>53</v>
      </c>
      <c r="D5072" t="s">
        <v>7625</v>
      </c>
      <c r="E5072" t="s">
        <v>1324</v>
      </c>
      <c r="F5072" t="s">
        <v>1325</v>
      </c>
    </row>
    <row r="5073" customFormat="1" spans="1:6">
      <c r="A5073" t="s">
        <v>18</v>
      </c>
      <c r="B5073" s="2">
        <v>494</v>
      </c>
      <c r="C5073" s="2">
        <v>53</v>
      </c>
      <c r="D5073" t="s">
        <v>7625</v>
      </c>
      <c r="E5073" t="s">
        <v>8230</v>
      </c>
      <c r="F5073" t="s">
        <v>8231</v>
      </c>
    </row>
    <row r="5074" customFormat="1" spans="1:6">
      <c r="A5074" t="s">
        <v>18</v>
      </c>
      <c r="B5074" s="2">
        <v>495</v>
      </c>
      <c r="C5074" s="2">
        <v>53</v>
      </c>
      <c r="D5074" t="s">
        <v>7625</v>
      </c>
      <c r="E5074" t="s">
        <v>8232</v>
      </c>
      <c r="F5074" t="s">
        <v>8233</v>
      </c>
    </row>
    <row r="5075" customFormat="1" spans="1:6">
      <c r="A5075" t="s">
        <v>18</v>
      </c>
      <c r="B5075" s="2">
        <v>496</v>
      </c>
      <c r="C5075" s="2">
        <v>53</v>
      </c>
      <c r="D5075" t="s">
        <v>7625</v>
      </c>
      <c r="E5075" t="s">
        <v>2809</v>
      </c>
      <c r="F5075" t="s">
        <v>2810</v>
      </c>
    </row>
    <row r="5076" customFormat="1" spans="1:6">
      <c r="A5076" t="s">
        <v>18</v>
      </c>
      <c r="B5076" s="2">
        <v>497</v>
      </c>
      <c r="C5076" s="2">
        <v>53</v>
      </c>
      <c r="D5076" t="s">
        <v>7625</v>
      </c>
      <c r="E5076" t="s">
        <v>1336</v>
      </c>
      <c r="F5076" t="s">
        <v>1337</v>
      </c>
    </row>
    <row r="5077" customFormat="1" spans="1:6">
      <c r="A5077" t="s">
        <v>18</v>
      </c>
      <c r="B5077" s="2">
        <v>498</v>
      </c>
      <c r="C5077" s="2">
        <v>53</v>
      </c>
      <c r="D5077" t="s">
        <v>7625</v>
      </c>
      <c r="E5077" t="s">
        <v>8234</v>
      </c>
      <c r="F5077" t="s">
        <v>8235</v>
      </c>
    </row>
    <row r="5078" customFormat="1" spans="1:6">
      <c r="A5078" t="s">
        <v>18</v>
      </c>
      <c r="B5078" s="2">
        <v>499</v>
      </c>
      <c r="C5078" s="2">
        <v>53</v>
      </c>
      <c r="D5078" t="s">
        <v>7625</v>
      </c>
      <c r="E5078" t="s">
        <v>8236</v>
      </c>
      <c r="F5078" t="s">
        <v>8237</v>
      </c>
    </row>
    <row r="5079" customFormat="1" spans="1:6">
      <c r="A5079" t="s">
        <v>18</v>
      </c>
      <c r="B5079" s="2">
        <v>500</v>
      </c>
      <c r="C5079" s="2">
        <v>53</v>
      </c>
      <c r="D5079" t="s">
        <v>7625</v>
      </c>
      <c r="E5079" t="s">
        <v>8238</v>
      </c>
      <c r="F5079" t="s">
        <v>8239</v>
      </c>
    </row>
    <row r="5080" customFormat="1" spans="1:6">
      <c r="A5080" t="s">
        <v>18</v>
      </c>
      <c r="B5080" s="2">
        <v>501</v>
      </c>
      <c r="C5080" s="2">
        <v>53</v>
      </c>
      <c r="D5080" t="s">
        <v>7625</v>
      </c>
      <c r="E5080" t="s">
        <v>886</v>
      </c>
      <c r="F5080" t="s">
        <v>887</v>
      </c>
    </row>
    <row r="5081" customFormat="1" spans="1:6">
      <c r="A5081" t="s">
        <v>18</v>
      </c>
      <c r="B5081" s="2">
        <v>502</v>
      </c>
      <c r="C5081" s="2">
        <v>53</v>
      </c>
      <c r="D5081" t="s">
        <v>7625</v>
      </c>
      <c r="E5081" t="s">
        <v>1594</v>
      </c>
      <c r="F5081" t="s">
        <v>1595</v>
      </c>
    </row>
    <row r="5082" customFormat="1" spans="1:6">
      <c r="A5082" t="s">
        <v>18</v>
      </c>
      <c r="B5082" s="2">
        <v>503</v>
      </c>
      <c r="C5082" s="2">
        <v>53</v>
      </c>
      <c r="D5082" t="s">
        <v>7625</v>
      </c>
      <c r="E5082" t="s">
        <v>1660</v>
      </c>
      <c r="F5082" t="s">
        <v>1661</v>
      </c>
    </row>
    <row r="5083" customFormat="1" spans="1:6">
      <c r="A5083" t="s">
        <v>18</v>
      </c>
      <c r="B5083" s="2">
        <v>504</v>
      </c>
      <c r="C5083" s="2">
        <v>53</v>
      </c>
      <c r="D5083" t="s">
        <v>7625</v>
      </c>
      <c r="E5083" t="s">
        <v>2913</v>
      </c>
      <c r="F5083" t="s">
        <v>2914</v>
      </c>
    </row>
    <row r="5084" customFormat="1" spans="1:6">
      <c r="A5084" t="s">
        <v>18</v>
      </c>
      <c r="B5084" s="2">
        <v>505</v>
      </c>
      <c r="C5084" s="2">
        <v>53</v>
      </c>
      <c r="D5084" t="s">
        <v>7625</v>
      </c>
      <c r="E5084" t="s">
        <v>8240</v>
      </c>
      <c r="F5084" t="s">
        <v>8241</v>
      </c>
    </row>
    <row r="5085" customFormat="1" spans="1:6">
      <c r="A5085" t="s">
        <v>18</v>
      </c>
      <c r="B5085" s="2">
        <v>506</v>
      </c>
      <c r="C5085" s="2">
        <v>53</v>
      </c>
      <c r="D5085" t="s">
        <v>7625</v>
      </c>
      <c r="E5085" t="s">
        <v>8242</v>
      </c>
      <c r="F5085" t="s">
        <v>8243</v>
      </c>
    </row>
    <row r="5086" customFormat="1" spans="1:6">
      <c r="A5086" t="s">
        <v>18</v>
      </c>
      <c r="B5086" s="2">
        <v>507</v>
      </c>
      <c r="C5086" s="2">
        <v>53</v>
      </c>
      <c r="D5086" t="s">
        <v>7625</v>
      </c>
      <c r="E5086" t="s">
        <v>8244</v>
      </c>
      <c r="F5086" t="s">
        <v>8245</v>
      </c>
    </row>
    <row r="5087" customFormat="1" spans="1:6">
      <c r="A5087" t="s">
        <v>18</v>
      </c>
      <c r="B5087" s="2">
        <v>508</v>
      </c>
      <c r="C5087" s="2">
        <v>53</v>
      </c>
      <c r="D5087" t="s">
        <v>7625</v>
      </c>
      <c r="E5087" t="s">
        <v>1606</v>
      </c>
      <c r="F5087" t="s">
        <v>1607</v>
      </c>
    </row>
    <row r="5088" customFormat="1" spans="1:6">
      <c r="A5088" t="s">
        <v>18</v>
      </c>
      <c r="B5088" s="2">
        <v>509</v>
      </c>
      <c r="C5088" s="2">
        <v>53</v>
      </c>
      <c r="D5088" t="s">
        <v>7625</v>
      </c>
      <c r="E5088" t="s">
        <v>2468</v>
      </c>
      <c r="F5088" t="s">
        <v>2469</v>
      </c>
    </row>
    <row r="5089" customFormat="1" spans="1:6">
      <c r="A5089" t="s">
        <v>18</v>
      </c>
      <c r="B5089" s="2">
        <v>510</v>
      </c>
      <c r="C5089" s="2">
        <v>52</v>
      </c>
      <c r="D5089" t="s">
        <v>7625</v>
      </c>
      <c r="E5089" t="s">
        <v>8246</v>
      </c>
      <c r="F5089" t="s">
        <v>8247</v>
      </c>
    </row>
    <row r="5090" customFormat="1" spans="1:6">
      <c r="A5090" t="s">
        <v>18</v>
      </c>
      <c r="B5090" s="2">
        <v>511</v>
      </c>
      <c r="C5090" s="2">
        <v>52</v>
      </c>
      <c r="D5090" t="s">
        <v>7625</v>
      </c>
      <c r="E5090" t="s">
        <v>8248</v>
      </c>
      <c r="F5090" t="s">
        <v>8249</v>
      </c>
    </row>
    <row r="5091" customFormat="1" spans="1:6">
      <c r="A5091" t="s">
        <v>18</v>
      </c>
      <c r="B5091" s="2">
        <v>512</v>
      </c>
      <c r="C5091" s="2">
        <v>52</v>
      </c>
      <c r="D5091" t="s">
        <v>7625</v>
      </c>
      <c r="E5091" t="s">
        <v>8250</v>
      </c>
      <c r="F5091" t="s">
        <v>8251</v>
      </c>
    </row>
    <row r="5092" customFormat="1" spans="1:6">
      <c r="A5092" t="s">
        <v>18</v>
      </c>
      <c r="B5092" s="2">
        <v>513</v>
      </c>
      <c r="C5092" s="2">
        <v>52</v>
      </c>
      <c r="D5092" t="s">
        <v>7625</v>
      </c>
      <c r="E5092" t="s">
        <v>8252</v>
      </c>
      <c r="F5092" t="s">
        <v>8253</v>
      </c>
    </row>
    <row r="5093" customFormat="1" spans="1:6">
      <c r="A5093" t="s">
        <v>18</v>
      </c>
      <c r="B5093" s="2">
        <v>514</v>
      </c>
      <c r="C5093" s="2">
        <v>52</v>
      </c>
      <c r="D5093" t="s">
        <v>7625</v>
      </c>
      <c r="E5093" t="s">
        <v>8254</v>
      </c>
      <c r="F5093" t="s">
        <v>8255</v>
      </c>
    </row>
    <row r="5094" customFormat="1" spans="1:6">
      <c r="A5094" t="s">
        <v>18</v>
      </c>
      <c r="B5094" s="2">
        <v>515</v>
      </c>
      <c r="C5094" s="2">
        <v>52</v>
      </c>
      <c r="D5094" t="s">
        <v>7625</v>
      </c>
      <c r="E5094" t="s">
        <v>8256</v>
      </c>
      <c r="F5094" t="s">
        <v>8257</v>
      </c>
    </row>
    <row r="5095" customFormat="1" spans="1:6">
      <c r="A5095" t="s">
        <v>18</v>
      </c>
      <c r="B5095" s="2">
        <v>516</v>
      </c>
      <c r="C5095" s="2">
        <v>52</v>
      </c>
      <c r="D5095" t="s">
        <v>7625</v>
      </c>
      <c r="E5095" t="s">
        <v>8258</v>
      </c>
      <c r="F5095" t="s">
        <v>8259</v>
      </c>
    </row>
    <row r="5096" customFormat="1" spans="1:6">
      <c r="A5096" t="s">
        <v>18</v>
      </c>
      <c r="B5096" s="2">
        <v>517</v>
      </c>
      <c r="C5096" s="2">
        <v>52</v>
      </c>
      <c r="D5096" t="s">
        <v>7625</v>
      </c>
      <c r="E5096" t="s">
        <v>8260</v>
      </c>
      <c r="F5096" t="s">
        <v>8261</v>
      </c>
    </row>
    <row r="5097" customFormat="1" spans="1:6">
      <c r="A5097" t="s">
        <v>18</v>
      </c>
      <c r="B5097" s="2">
        <v>518</v>
      </c>
      <c r="C5097" s="2">
        <v>52</v>
      </c>
      <c r="D5097" t="s">
        <v>7625</v>
      </c>
      <c r="E5097" t="s">
        <v>8262</v>
      </c>
      <c r="F5097" t="s">
        <v>8263</v>
      </c>
    </row>
    <row r="5098" customFormat="1" spans="1:6">
      <c r="A5098" t="s">
        <v>18</v>
      </c>
      <c r="B5098" s="2">
        <v>519</v>
      </c>
      <c r="C5098" s="2">
        <v>52</v>
      </c>
      <c r="D5098" t="s">
        <v>7625</v>
      </c>
      <c r="E5098" t="s">
        <v>6808</v>
      </c>
      <c r="F5098" t="s">
        <v>6809</v>
      </c>
    </row>
    <row r="5099" customFormat="1" spans="1:6">
      <c r="A5099" t="s">
        <v>18</v>
      </c>
      <c r="B5099" s="2">
        <v>520</v>
      </c>
      <c r="C5099" s="2">
        <v>52</v>
      </c>
      <c r="D5099" t="s">
        <v>7625</v>
      </c>
      <c r="E5099" t="s">
        <v>1901</v>
      </c>
      <c r="F5099" t="s">
        <v>1902</v>
      </c>
    </row>
    <row r="5100" customFormat="1" spans="1:6">
      <c r="A5100" t="s">
        <v>18</v>
      </c>
      <c r="B5100" s="2">
        <v>521</v>
      </c>
      <c r="C5100" s="2">
        <v>52</v>
      </c>
      <c r="D5100" t="s">
        <v>7625</v>
      </c>
      <c r="E5100" t="s">
        <v>5408</v>
      </c>
      <c r="F5100" t="s">
        <v>5409</v>
      </c>
    </row>
    <row r="5101" customFormat="1" spans="1:6">
      <c r="A5101" t="s">
        <v>18</v>
      </c>
      <c r="B5101" s="2">
        <v>522</v>
      </c>
      <c r="C5101" s="2">
        <v>52</v>
      </c>
      <c r="D5101" t="s">
        <v>7625</v>
      </c>
      <c r="E5101" t="s">
        <v>8264</v>
      </c>
      <c r="F5101" t="s">
        <v>8265</v>
      </c>
    </row>
    <row r="5102" customFormat="1" spans="1:6">
      <c r="A5102" t="s">
        <v>18</v>
      </c>
      <c r="B5102" s="2">
        <v>523</v>
      </c>
      <c r="C5102" s="2">
        <v>52</v>
      </c>
      <c r="D5102" t="s">
        <v>7625</v>
      </c>
      <c r="E5102" t="s">
        <v>8266</v>
      </c>
      <c r="F5102" t="s">
        <v>8267</v>
      </c>
    </row>
    <row r="5103" customFormat="1" spans="1:6">
      <c r="A5103" t="s">
        <v>18</v>
      </c>
      <c r="B5103" s="2">
        <v>524</v>
      </c>
      <c r="C5103" s="2">
        <v>52</v>
      </c>
      <c r="D5103" t="s">
        <v>7625</v>
      </c>
      <c r="E5103" t="s">
        <v>2889</v>
      </c>
      <c r="F5103" t="s">
        <v>2890</v>
      </c>
    </row>
    <row r="5104" customFormat="1" spans="1:6">
      <c r="A5104" t="s">
        <v>18</v>
      </c>
      <c r="B5104" s="2">
        <v>525</v>
      </c>
      <c r="C5104" s="2">
        <v>52</v>
      </c>
      <c r="D5104" t="s">
        <v>7625</v>
      </c>
      <c r="E5104" t="s">
        <v>8268</v>
      </c>
      <c r="F5104" t="s">
        <v>8269</v>
      </c>
    </row>
    <row r="5105" customFormat="1" spans="1:6">
      <c r="A5105" t="s">
        <v>18</v>
      </c>
      <c r="B5105" s="2">
        <v>526</v>
      </c>
      <c r="C5105" s="2">
        <v>52</v>
      </c>
      <c r="D5105" t="s">
        <v>7625</v>
      </c>
      <c r="E5105" t="s">
        <v>8270</v>
      </c>
      <c r="F5105" t="s">
        <v>8271</v>
      </c>
    </row>
    <row r="5106" customFormat="1" spans="1:6">
      <c r="A5106" t="s">
        <v>18</v>
      </c>
      <c r="B5106" s="2">
        <v>527</v>
      </c>
      <c r="C5106" s="2">
        <v>52</v>
      </c>
      <c r="D5106" t="s">
        <v>7625</v>
      </c>
      <c r="E5106" t="s">
        <v>8272</v>
      </c>
      <c r="F5106" t="s">
        <v>8273</v>
      </c>
    </row>
    <row r="5107" customFormat="1" spans="1:6">
      <c r="A5107" t="s">
        <v>18</v>
      </c>
      <c r="B5107" s="2">
        <v>528</v>
      </c>
      <c r="C5107" s="2">
        <v>52</v>
      </c>
      <c r="D5107" t="s">
        <v>7625</v>
      </c>
      <c r="E5107" t="s">
        <v>5114</v>
      </c>
      <c r="F5107" t="s">
        <v>5115</v>
      </c>
    </row>
    <row r="5108" customFormat="1" spans="1:6">
      <c r="A5108" t="s">
        <v>18</v>
      </c>
      <c r="B5108" s="2">
        <v>529</v>
      </c>
      <c r="C5108" s="2">
        <v>52</v>
      </c>
      <c r="D5108" t="s">
        <v>7625</v>
      </c>
      <c r="E5108" t="s">
        <v>8274</v>
      </c>
      <c r="F5108" t="s">
        <v>8275</v>
      </c>
    </row>
    <row r="5109" customFormat="1" spans="1:6">
      <c r="A5109" t="s">
        <v>18</v>
      </c>
      <c r="B5109" s="2">
        <v>530</v>
      </c>
      <c r="C5109" s="2">
        <v>52</v>
      </c>
      <c r="D5109" t="s">
        <v>7625</v>
      </c>
      <c r="E5109" t="s">
        <v>8276</v>
      </c>
      <c r="F5109" t="s">
        <v>8277</v>
      </c>
    </row>
    <row r="5110" customFormat="1" spans="1:6">
      <c r="A5110" t="s">
        <v>18</v>
      </c>
      <c r="B5110" s="2">
        <v>531</v>
      </c>
      <c r="C5110" s="2">
        <v>52</v>
      </c>
      <c r="D5110" t="s">
        <v>7625</v>
      </c>
      <c r="E5110" t="s">
        <v>6109</v>
      </c>
      <c r="F5110" t="s">
        <v>6110</v>
      </c>
    </row>
    <row r="5111" customFormat="1" spans="1:6">
      <c r="A5111" t="s">
        <v>18</v>
      </c>
      <c r="B5111" s="2">
        <v>532</v>
      </c>
      <c r="C5111" s="2">
        <v>52</v>
      </c>
      <c r="D5111" t="s">
        <v>7625</v>
      </c>
      <c r="E5111" t="s">
        <v>5800</v>
      </c>
      <c r="F5111" t="s">
        <v>5801</v>
      </c>
    </row>
    <row r="5112" customFormat="1" spans="1:6">
      <c r="A5112" t="s">
        <v>18</v>
      </c>
      <c r="B5112" s="2">
        <v>533</v>
      </c>
      <c r="C5112" s="2">
        <v>52</v>
      </c>
      <c r="D5112" t="s">
        <v>7625</v>
      </c>
      <c r="E5112" t="s">
        <v>7388</v>
      </c>
      <c r="F5112" t="s">
        <v>7389</v>
      </c>
    </row>
    <row r="5113" customFormat="1" spans="1:6">
      <c r="A5113" t="s">
        <v>18</v>
      </c>
      <c r="B5113" s="2">
        <v>534</v>
      </c>
      <c r="C5113" s="2">
        <v>52</v>
      </c>
      <c r="D5113" t="s">
        <v>7625</v>
      </c>
      <c r="E5113" t="s">
        <v>3658</v>
      </c>
      <c r="F5113" t="s">
        <v>3659</v>
      </c>
    </row>
    <row r="5114" customFormat="1" spans="1:6">
      <c r="A5114" t="s">
        <v>18</v>
      </c>
      <c r="B5114" s="2">
        <v>535</v>
      </c>
      <c r="C5114" s="2">
        <v>52</v>
      </c>
      <c r="D5114" t="s">
        <v>7625</v>
      </c>
      <c r="E5114" t="s">
        <v>8278</v>
      </c>
      <c r="F5114" t="s">
        <v>8279</v>
      </c>
    </row>
    <row r="5115" customFormat="1" spans="1:6">
      <c r="A5115" t="s">
        <v>18</v>
      </c>
      <c r="B5115" s="2">
        <v>536</v>
      </c>
      <c r="C5115" s="2">
        <v>51</v>
      </c>
      <c r="D5115" t="s">
        <v>7625</v>
      </c>
      <c r="E5115" t="s">
        <v>8280</v>
      </c>
      <c r="F5115" t="s">
        <v>8281</v>
      </c>
    </row>
    <row r="5116" customFormat="1" spans="1:6">
      <c r="A5116" t="s">
        <v>18</v>
      </c>
      <c r="B5116" s="2">
        <v>537</v>
      </c>
      <c r="C5116" s="2">
        <v>51</v>
      </c>
      <c r="D5116" t="s">
        <v>7625</v>
      </c>
      <c r="E5116" t="s">
        <v>1306</v>
      </c>
      <c r="F5116" t="s">
        <v>1307</v>
      </c>
    </row>
    <row r="5117" customFormat="1" spans="1:6">
      <c r="A5117" t="s">
        <v>18</v>
      </c>
      <c r="B5117" s="2">
        <v>538</v>
      </c>
      <c r="C5117" s="2">
        <v>51</v>
      </c>
      <c r="D5117" t="s">
        <v>7625</v>
      </c>
      <c r="E5117" t="s">
        <v>8282</v>
      </c>
      <c r="F5117" t="s">
        <v>8283</v>
      </c>
    </row>
    <row r="5118" customFormat="1" spans="1:6">
      <c r="A5118" t="s">
        <v>18</v>
      </c>
      <c r="B5118" s="2">
        <v>539</v>
      </c>
      <c r="C5118" s="2">
        <v>51</v>
      </c>
      <c r="D5118" t="s">
        <v>7625</v>
      </c>
      <c r="E5118" t="s">
        <v>8284</v>
      </c>
      <c r="F5118" t="s">
        <v>8285</v>
      </c>
    </row>
    <row r="5119" customFormat="1" spans="1:6">
      <c r="A5119" t="s">
        <v>18</v>
      </c>
      <c r="B5119" s="2">
        <v>540</v>
      </c>
      <c r="C5119" s="2">
        <v>51</v>
      </c>
      <c r="D5119" t="s">
        <v>7625</v>
      </c>
      <c r="E5119" t="s">
        <v>5360</v>
      </c>
      <c r="F5119" t="s">
        <v>5361</v>
      </c>
    </row>
    <row r="5120" customFormat="1" spans="1:6">
      <c r="A5120" t="s">
        <v>18</v>
      </c>
      <c r="B5120" s="2">
        <v>541</v>
      </c>
      <c r="C5120" s="2">
        <v>51</v>
      </c>
      <c r="D5120" t="s">
        <v>7625</v>
      </c>
      <c r="E5120" t="s">
        <v>8286</v>
      </c>
      <c r="F5120" t="s">
        <v>8287</v>
      </c>
    </row>
    <row r="5121" customFormat="1" spans="1:6">
      <c r="A5121" t="s">
        <v>18</v>
      </c>
      <c r="B5121" s="2">
        <v>542</v>
      </c>
      <c r="C5121" s="2">
        <v>51</v>
      </c>
      <c r="D5121" t="s">
        <v>7625</v>
      </c>
      <c r="E5121" t="s">
        <v>3441</v>
      </c>
      <c r="F5121" t="s">
        <v>3442</v>
      </c>
    </row>
    <row r="5122" customFormat="1" spans="1:6">
      <c r="A5122" t="s">
        <v>18</v>
      </c>
      <c r="B5122" s="2">
        <v>543</v>
      </c>
      <c r="C5122" s="2">
        <v>51</v>
      </c>
      <c r="D5122" t="s">
        <v>7625</v>
      </c>
      <c r="E5122" t="s">
        <v>8288</v>
      </c>
      <c r="F5122" t="s">
        <v>8289</v>
      </c>
    </row>
    <row r="5123" customFormat="1" spans="1:6">
      <c r="A5123" t="s">
        <v>18</v>
      </c>
      <c r="B5123" s="2">
        <v>544</v>
      </c>
      <c r="C5123" s="2">
        <v>51</v>
      </c>
      <c r="D5123" t="s">
        <v>7625</v>
      </c>
      <c r="E5123" t="s">
        <v>192</v>
      </c>
      <c r="F5123" t="s">
        <v>193</v>
      </c>
    </row>
    <row r="5124" customFormat="1" spans="1:6">
      <c r="A5124" t="s">
        <v>18</v>
      </c>
      <c r="B5124" s="2">
        <v>545</v>
      </c>
      <c r="C5124" s="2">
        <v>51</v>
      </c>
      <c r="D5124" t="s">
        <v>7625</v>
      </c>
      <c r="E5124" t="s">
        <v>8290</v>
      </c>
      <c r="F5124" t="s">
        <v>8291</v>
      </c>
    </row>
    <row r="5125" customFormat="1" spans="1:6">
      <c r="A5125" t="s">
        <v>18</v>
      </c>
      <c r="B5125" s="2">
        <v>546</v>
      </c>
      <c r="C5125" s="2">
        <v>51</v>
      </c>
      <c r="D5125" t="s">
        <v>7625</v>
      </c>
      <c r="E5125" t="s">
        <v>2701</v>
      </c>
      <c r="F5125" t="s">
        <v>2702</v>
      </c>
    </row>
    <row r="5126" customFormat="1" spans="1:6">
      <c r="A5126" t="s">
        <v>18</v>
      </c>
      <c r="B5126" s="2">
        <v>547</v>
      </c>
      <c r="C5126" s="2">
        <v>51</v>
      </c>
      <c r="D5126" t="s">
        <v>7625</v>
      </c>
      <c r="E5126" t="s">
        <v>5798</v>
      </c>
      <c r="F5126" t="s">
        <v>5799</v>
      </c>
    </row>
    <row r="5127" customFormat="1" spans="1:6">
      <c r="A5127" t="s">
        <v>18</v>
      </c>
      <c r="B5127" s="2">
        <v>548</v>
      </c>
      <c r="C5127" s="2">
        <v>51</v>
      </c>
      <c r="D5127" t="s">
        <v>7625</v>
      </c>
      <c r="E5127" t="s">
        <v>8292</v>
      </c>
      <c r="F5127" t="s">
        <v>8293</v>
      </c>
    </row>
    <row r="5128" customFormat="1" spans="1:6">
      <c r="A5128" t="s">
        <v>18</v>
      </c>
      <c r="B5128" s="2">
        <v>549</v>
      </c>
      <c r="C5128" s="2">
        <v>51</v>
      </c>
      <c r="D5128" t="s">
        <v>7625</v>
      </c>
      <c r="E5128" t="s">
        <v>8294</v>
      </c>
      <c r="F5128" t="s">
        <v>8295</v>
      </c>
    </row>
    <row r="5129" customFormat="1" spans="1:6">
      <c r="A5129" t="s">
        <v>18</v>
      </c>
      <c r="B5129" s="2">
        <v>550</v>
      </c>
      <c r="C5129" s="2">
        <v>51</v>
      </c>
      <c r="D5129" t="s">
        <v>7625</v>
      </c>
      <c r="E5129" t="s">
        <v>8296</v>
      </c>
      <c r="F5129" t="s">
        <v>8297</v>
      </c>
    </row>
    <row r="5130" customFormat="1" spans="1:6">
      <c r="A5130" t="s">
        <v>18</v>
      </c>
      <c r="B5130" s="2">
        <v>551</v>
      </c>
      <c r="C5130" s="2">
        <v>51</v>
      </c>
      <c r="D5130" t="s">
        <v>7625</v>
      </c>
      <c r="E5130" t="s">
        <v>306</v>
      </c>
      <c r="F5130" t="s">
        <v>307</v>
      </c>
    </row>
    <row r="5131" customFormat="1" spans="1:6">
      <c r="A5131" t="s">
        <v>18</v>
      </c>
      <c r="B5131" s="2">
        <v>552</v>
      </c>
      <c r="C5131" s="2">
        <v>51</v>
      </c>
      <c r="D5131" t="s">
        <v>7625</v>
      </c>
      <c r="E5131" t="s">
        <v>1797</v>
      </c>
      <c r="F5131" t="s">
        <v>1798</v>
      </c>
    </row>
    <row r="5132" customFormat="1" spans="1:6">
      <c r="A5132" t="s">
        <v>18</v>
      </c>
      <c r="B5132" s="2">
        <v>553</v>
      </c>
      <c r="C5132" s="2">
        <v>51</v>
      </c>
      <c r="D5132" t="s">
        <v>7625</v>
      </c>
      <c r="E5132" t="s">
        <v>7060</v>
      </c>
      <c r="F5132" t="s">
        <v>7061</v>
      </c>
    </row>
    <row r="5133" customFormat="1" spans="1:6">
      <c r="A5133" t="s">
        <v>18</v>
      </c>
      <c r="B5133" s="2">
        <v>554</v>
      </c>
      <c r="C5133" s="2">
        <v>51</v>
      </c>
      <c r="D5133" t="s">
        <v>7625</v>
      </c>
      <c r="E5133" t="s">
        <v>8298</v>
      </c>
      <c r="F5133" t="s">
        <v>8299</v>
      </c>
    </row>
    <row r="5134" customFormat="1" spans="1:6">
      <c r="A5134" t="s">
        <v>18</v>
      </c>
      <c r="B5134" s="2">
        <v>555</v>
      </c>
      <c r="C5134" s="2">
        <v>50</v>
      </c>
      <c r="D5134" t="s">
        <v>7625</v>
      </c>
      <c r="E5134" t="s">
        <v>710</v>
      </c>
      <c r="F5134" t="s">
        <v>711</v>
      </c>
    </row>
    <row r="5135" customFormat="1" spans="1:6">
      <c r="A5135" t="s">
        <v>18</v>
      </c>
      <c r="B5135" s="2">
        <v>556</v>
      </c>
      <c r="C5135" s="2">
        <v>50</v>
      </c>
      <c r="D5135" t="s">
        <v>7625</v>
      </c>
      <c r="E5135" t="s">
        <v>8300</v>
      </c>
      <c r="F5135" t="s">
        <v>8301</v>
      </c>
    </row>
    <row r="5136" customFormat="1" spans="1:6">
      <c r="A5136" t="s">
        <v>18</v>
      </c>
      <c r="B5136" s="2">
        <v>557</v>
      </c>
      <c r="C5136" s="2">
        <v>50</v>
      </c>
      <c r="D5136" t="s">
        <v>7625</v>
      </c>
      <c r="E5136" t="s">
        <v>1298</v>
      </c>
      <c r="F5136" t="s">
        <v>1299</v>
      </c>
    </row>
    <row r="5137" customFormat="1" spans="1:6">
      <c r="A5137" t="s">
        <v>18</v>
      </c>
      <c r="B5137" s="2">
        <v>558</v>
      </c>
      <c r="C5137" s="2">
        <v>50</v>
      </c>
      <c r="D5137" t="s">
        <v>7625</v>
      </c>
      <c r="E5137" t="s">
        <v>8302</v>
      </c>
      <c r="F5137" t="s">
        <v>8303</v>
      </c>
    </row>
    <row r="5138" customFormat="1" spans="1:6">
      <c r="A5138" t="s">
        <v>18</v>
      </c>
      <c r="B5138" s="2">
        <v>559</v>
      </c>
      <c r="C5138" s="2">
        <v>50</v>
      </c>
      <c r="D5138" t="s">
        <v>7625</v>
      </c>
      <c r="E5138" t="s">
        <v>1927</v>
      </c>
      <c r="F5138" t="s">
        <v>1928</v>
      </c>
    </row>
    <row r="5139" customFormat="1" spans="1:6">
      <c r="A5139" t="s">
        <v>18</v>
      </c>
      <c r="B5139" s="2">
        <v>560</v>
      </c>
      <c r="C5139" s="2">
        <v>50</v>
      </c>
      <c r="D5139" t="s">
        <v>7625</v>
      </c>
      <c r="E5139" t="s">
        <v>1372</v>
      </c>
      <c r="F5139" t="s">
        <v>1373</v>
      </c>
    </row>
    <row r="5140" customFormat="1" spans="1:6">
      <c r="A5140" t="s">
        <v>18</v>
      </c>
      <c r="B5140" s="2">
        <v>561</v>
      </c>
      <c r="C5140" s="2">
        <v>50</v>
      </c>
      <c r="D5140" t="s">
        <v>7625</v>
      </c>
      <c r="E5140" t="s">
        <v>8304</v>
      </c>
      <c r="F5140" t="s">
        <v>8305</v>
      </c>
    </row>
    <row r="5141" customFormat="1" spans="1:6">
      <c r="A5141" t="s">
        <v>18</v>
      </c>
      <c r="B5141" s="2">
        <v>562</v>
      </c>
      <c r="C5141" s="2">
        <v>50</v>
      </c>
      <c r="D5141" t="s">
        <v>7625</v>
      </c>
      <c r="E5141" t="s">
        <v>358</v>
      </c>
      <c r="F5141" t="s">
        <v>359</v>
      </c>
    </row>
    <row r="5142" customFormat="1" spans="1:6">
      <c r="A5142" t="s">
        <v>18</v>
      </c>
      <c r="B5142" s="2">
        <v>563</v>
      </c>
      <c r="C5142" s="2">
        <v>50</v>
      </c>
      <c r="D5142" t="s">
        <v>7625</v>
      </c>
      <c r="E5142" t="s">
        <v>8306</v>
      </c>
      <c r="F5142" t="s">
        <v>8307</v>
      </c>
    </row>
    <row r="5143" customFormat="1" spans="1:6">
      <c r="A5143" t="s">
        <v>18</v>
      </c>
      <c r="B5143" s="2">
        <v>564</v>
      </c>
      <c r="C5143" s="2">
        <v>50</v>
      </c>
      <c r="D5143" t="s">
        <v>7625</v>
      </c>
      <c r="E5143" t="s">
        <v>286</v>
      </c>
      <c r="F5143" t="s">
        <v>287</v>
      </c>
    </row>
    <row r="5144" customFormat="1" spans="1:6">
      <c r="A5144" t="s">
        <v>18</v>
      </c>
      <c r="B5144" s="2">
        <v>565</v>
      </c>
      <c r="C5144" s="2">
        <v>50</v>
      </c>
      <c r="D5144" t="s">
        <v>7625</v>
      </c>
      <c r="E5144" t="s">
        <v>8308</v>
      </c>
      <c r="F5144" t="s">
        <v>8309</v>
      </c>
    </row>
    <row r="5145" customFormat="1" spans="1:6">
      <c r="A5145" t="s">
        <v>18</v>
      </c>
      <c r="B5145" s="2">
        <v>566</v>
      </c>
      <c r="C5145" s="2">
        <v>50</v>
      </c>
      <c r="D5145" t="s">
        <v>7625</v>
      </c>
      <c r="E5145" t="s">
        <v>8310</v>
      </c>
      <c r="F5145" t="s">
        <v>8311</v>
      </c>
    </row>
    <row r="5146" customFormat="1" spans="1:6">
      <c r="A5146" t="s">
        <v>18</v>
      </c>
      <c r="B5146" s="2">
        <v>567</v>
      </c>
      <c r="C5146" s="2">
        <v>50</v>
      </c>
      <c r="D5146" t="s">
        <v>7625</v>
      </c>
      <c r="E5146" t="s">
        <v>7346</v>
      </c>
      <c r="F5146" t="s">
        <v>7347</v>
      </c>
    </row>
    <row r="5147" customFormat="1" spans="1:6">
      <c r="A5147" t="s">
        <v>18</v>
      </c>
      <c r="B5147" s="2">
        <v>568</v>
      </c>
      <c r="C5147" s="2">
        <v>50</v>
      </c>
      <c r="D5147" t="s">
        <v>7625</v>
      </c>
      <c r="E5147" t="s">
        <v>8312</v>
      </c>
      <c r="F5147" t="s">
        <v>8313</v>
      </c>
    </row>
    <row r="5148" customFormat="1" spans="1:6">
      <c r="A5148" t="s">
        <v>18</v>
      </c>
      <c r="B5148" s="2">
        <v>569</v>
      </c>
      <c r="C5148" s="2">
        <v>50</v>
      </c>
      <c r="D5148" t="s">
        <v>7625</v>
      </c>
      <c r="E5148" t="s">
        <v>8314</v>
      </c>
      <c r="F5148" t="s">
        <v>8315</v>
      </c>
    </row>
    <row r="5149" customFormat="1" spans="1:6">
      <c r="A5149" t="s">
        <v>18</v>
      </c>
      <c r="B5149" s="2">
        <v>570</v>
      </c>
      <c r="C5149" s="2">
        <v>50</v>
      </c>
      <c r="D5149" t="s">
        <v>7625</v>
      </c>
      <c r="E5149" t="s">
        <v>8316</v>
      </c>
      <c r="F5149" t="s">
        <v>8317</v>
      </c>
    </row>
    <row r="5150" customFormat="1" spans="1:6">
      <c r="A5150" t="s">
        <v>18</v>
      </c>
      <c r="B5150" s="2">
        <v>571</v>
      </c>
      <c r="C5150" s="2">
        <v>50</v>
      </c>
      <c r="D5150" t="s">
        <v>7625</v>
      </c>
      <c r="E5150" t="s">
        <v>8318</v>
      </c>
      <c r="F5150" t="s">
        <v>8319</v>
      </c>
    </row>
    <row r="5151" customFormat="1" spans="1:6">
      <c r="A5151" t="s">
        <v>18</v>
      </c>
      <c r="B5151" s="2">
        <v>572</v>
      </c>
      <c r="C5151" s="2">
        <v>50</v>
      </c>
      <c r="D5151" t="s">
        <v>7625</v>
      </c>
      <c r="E5151" t="s">
        <v>7336</v>
      </c>
      <c r="F5151" t="s">
        <v>7337</v>
      </c>
    </row>
    <row r="5152" customFormat="1" spans="1:6">
      <c r="A5152" t="s">
        <v>18</v>
      </c>
      <c r="B5152" s="2">
        <v>573</v>
      </c>
      <c r="C5152" s="2">
        <v>50</v>
      </c>
      <c r="D5152" t="s">
        <v>7625</v>
      </c>
      <c r="E5152" t="s">
        <v>8320</v>
      </c>
      <c r="F5152" t="s">
        <v>8321</v>
      </c>
    </row>
    <row r="5153" customFormat="1" spans="1:6">
      <c r="A5153" t="s">
        <v>18</v>
      </c>
      <c r="B5153" s="2">
        <v>1</v>
      </c>
      <c r="C5153" s="2">
        <v>98</v>
      </c>
      <c r="D5153" t="s">
        <v>8322</v>
      </c>
      <c r="E5153" t="s">
        <v>8323</v>
      </c>
      <c r="F5153" t="s">
        <v>8324</v>
      </c>
    </row>
    <row r="5154" customFormat="1" spans="1:6">
      <c r="A5154" t="s">
        <v>18</v>
      </c>
      <c r="B5154" s="2">
        <v>2</v>
      </c>
      <c r="C5154" s="2">
        <v>93</v>
      </c>
      <c r="D5154" t="s">
        <v>8322</v>
      </c>
      <c r="E5154" t="s">
        <v>2891</v>
      </c>
      <c r="F5154" t="s">
        <v>2892</v>
      </c>
    </row>
    <row r="5155" customFormat="1" spans="1:6">
      <c r="A5155" t="s">
        <v>18</v>
      </c>
      <c r="B5155" s="2">
        <v>3</v>
      </c>
      <c r="C5155" s="2">
        <v>88</v>
      </c>
      <c r="D5155" t="s">
        <v>8322</v>
      </c>
      <c r="E5155" t="s">
        <v>8325</v>
      </c>
      <c r="F5155" t="s">
        <v>8326</v>
      </c>
    </row>
    <row r="5156" customFormat="1" spans="1:6">
      <c r="A5156" t="s">
        <v>18</v>
      </c>
      <c r="B5156" s="2">
        <v>4</v>
      </c>
      <c r="C5156" s="2">
        <v>87</v>
      </c>
      <c r="D5156" t="s">
        <v>8322</v>
      </c>
      <c r="E5156" t="s">
        <v>1104</v>
      </c>
      <c r="F5156" t="s">
        <v>1105</v>
      </c>
    </row>
    <row r="5157" customFormat="1" spans="1:6">
      <c r="A5157" t="s">
        <v>18</v>
      </c>
      <c r="B5157" s="2">
        <v>5</v>
      </c>
      <c r="C5157" s="2">
        <v>86</v>
      </c>
      <c r="D5157" t="s">
        <v>8322</v>
      </c>
      <c r="E5157" t="s">
        <v>4533</v>
      </c>
      <c r="F5157" t="s">
        <v>4534</v>
      </c>
    </row>
    <row r="5158" customFormat="1" spans="1:6">
      <c r="A5158" t="s">
        <v>18</v>
      </c>
      <c r="B5158" s="2">
        <v>6</v>
      </c>
      <c r="C5158" s="2">
        <v>86</v>
      </c>
      <c r="D5158" t="s">
        <v>8322</v>
      </c>
      <c r="E5158" t="s">
        <v>8327</v>
      </c>
      <c r="F5158" t="s">
        <v>8328</v>
      </c>
    </row>
    <row r="5159" customFormat="1" spans="1:6">
      <c r="A5159" t="s">
        <v>18</v>
      </c>
      <c r="B5159" s="2">
        <v>7</v>
      </c>
      <c r="C5159" s="2">
        <v>82</v>
      </c>
      <c r="D5159" t="s">
        <v>8322</v>
      </c>
      <c r="E5159" t="s">
        <v>8329</v>
      </c>
      <c r="F5159" t="s">
        <v>8330</v>
      </c>
    </row>
    <row r="5160" customFormat="1" spans="1:6">
      <c r="A5160" t="s">
        <v>18</v>
      </c>
      <c r="B5160" s="2">
        <v>8</v>
      </c>
      <c r="C5160" s="2">
        <v>79</v>
      </c>
      <c r="D5160" t="s">
        <v>8322</v>
      </c>
      <c r="E5160" t="s">
        <v>8331</v>
      </c>
      <c r="F5160" t="s">
        <v>8332</v>
      </c>
    </row>
    <row r="5161" customFormat="1" spans="1:6">
      <c r="A5161" t="s">
        <v>18</v>
      </c>
      <c r="B5161" s="2">
        <v>9</v>
      </c>
      <c r="C5161" s="2">
        <v>78</v>
      </c>
      <c r="D5161" t="s">
        <v>8322</v>
      </c>
      <c r="E5161" t="s">
        <v>8333</v>
      </c>
      <c r="F5161" t="s">
        <v>8334</v>
      </c>
    </row>
    <row r="5162" customFormat="1" spans="1:6">
      <c r="A5162" t="s">
        <v>18</v>
      </c>
      <c r="B5162" s="2">
        <v>10</v>
      </c>
      <c r="C5162" s="2">
        <v>77</v>
      </c>
      <c r="D5162" t="s">
        <v>8322</v>
      </c>
      <c r="E5162" t="s">
        <v>8335</v>
      </c>
      <c r="F5162" t="s">
        <v>8336</v>
      </c>
    </row>
    <row r="5163" customFormat="1" spans="1:6">
      <c r="A5163" t="s">
        <v>18</v>
      </c>
      <c r="B5163" s="2">
        <v>11</v>
      </c>
      <c r="C5163" s="2">
        <v>76</v>
      </c>
      <c r="D5163" t="s">
        <v>8322</v>
      </c>
      <c r="E5163" t="s">
        <v>8337</v>
      </c>
      <c r="F5163" t="s">
        <v>8338</v>
      </c>
    </row>
    <row r="5164" customFormat="1" spans="1:6">
      <c r="A5164" t="s">
        <v>18</v>
      </c>
      <c r="B5164" s="2">
        <v>12</v>
      </c>
      <c r="C5164" s="2">
        <v>75</v>
      </c>
      <c r="D5164" t="s">
        <v>8322</v>
      </c>
      <c r="E5164" t="s">
        <v>1817</v>
      </c>
      <c r="F5164" t="s">
        <v>1818</v>
      </c>
    </row>
    <row r="5165" customFormat="1" spans="1:6">
      <c r="A5165" t="s">
        <v>18</v>
      </c>
      <c r="B5165" s="2">
        <v>13</v>
      </c>
      <c r="C5165" s="2">
        <v>75</v>
      </c>
      <c r="D5165" t="s">
        <v>8322</v>
      </c>
      <c r="E5165" t="s">
        <v>8339</v>
      </c>
      <c r="F5165" t="s">
        <v>8340</v>
      </c>
    </row>
    <row r="5166" customFormat="1" spans="1:6">
      <c r="A5166" t="s">
        <v>18</v>
      </c>
      <c r="B5166" s="2">
        <v>14</v>
      </c>
      <c r="C5166" s="2">
        <v>67</v>
      </c>
      <c r="D5166" t="s">
        <v>8322</v>
      </c>
      <c r="E5166" t="s">
        <v>8341</v>
      </c>
      <c r="F5166" t="s">
        <v>8342</v>
      </c>
    </row>
    <row r="5167" customFormat="1" spans="1:6">
      <c r="A5167" t="s">
        <v>18</v>
      </c>
      <c r="B5167" s="2">
        <v>15</v>
      </c>
      <c r="C5167" s="2">
        <v>66</v>
      </c>
      <c r="D5167" t="s">
        <v>8322</v>
      </c>
      <c r="E5167" t="s">
        <v>8343</v>
      </c>
      <c r="F5167" t="s">
        <v>8344</v>
      </c>
    </row>
    <row r="5168" customFormat="1" spans="1:6">
      <c r="A5168" t="s">
        <v>18</v>
      </c>
      <c r="B5168" s="2">
        <v>16</v>
      </c>
      <c r="C5168" s="2">
        <v>66</v>
      </c>
      <c r="D5168" t="s">
        <v>8322</v>
      </c>
      <c r="E5168" t="s">
        <v>8345</v>
      </c>
      <c r="F5168" t="s">
        <v>8346</v>
      </c>
    </row>
    <row r="5169" customFormat="1" spans="1:6">
      <c r="A5169" t="s">
        <v>18</v>
      </c>
      <c r="B5169" s="2">
        <v>17</v>
      </c>
      <c r="C5169" s="2">
        <v>64</v>
      </c>
      <c r="D5169" t="s">
        <v>8322</v>
      </c>
      <c r="E5169" t="s">
        <v>8347</v>
      </c>
      <c r="F5169" t="s">
        <v>8348</v>
      </c>
    </row>
    <row r="5170" customFormat="1" spans="1:6">
      <c r="A5170" t="s">
        <v>18</v>
      </c>
      <c r="B5170" s="2">
        <v>18</v>
      </c>
      <c r="C5170" s="2">
        <v>63</v>
      </c>
      <c r="D5170" t="s">
        <v>8322</v>
      </c>
      <c r="E5170" t="s">
        <v>6527</v>
      </c>
      <c r="F5170" t="s">
        <v>6528</v>
      </c>
    </row>
    <row r="5171" customFormat="1" spans="1:6">
      <c r="A5171" t="s">
        <v>18</v>
      </c>
      <c r="B5171" s="2">
        <v>19</v>
      </c>
      <c r="C5171" s="2">
        <v>61</v>
      </c>
      <c r="D5171" t="s">
        <v>8322</v>
      </c>
      <c r="E5171" t="s">
        <v>8349</v>
      </c>
      <c r="F5171" t="s">
        <v>8350</v>
      </c>
    </row>
    <row r="5172" customFormat="1" spans="1:6">
      <c r="A5172" t="s">
        <v>18</v>
      </c>
      <c r="B5172" s="2">
        <v>20</v>
      </c>
      <c r="C5172" s="2">
        <v>59</v>
      </c>
      <c r="D5172" t="s">
        <v>8322</v>
      </c>
      <c r="E5172" t="s">
        <v>48</v>
      </c>
      <c r="F5172" t="s">
        <v>49</v>
      </c>
    </row>
    <row r="5173" customFormat="1" spans="1:6">
      <c r="A5173" t="s">
        <v>18</v>
      </c>
      <c r="B5173" s="2">
        <v>21</v>
      </c>
      <c r="C5173" s="2">
        <v>59</v>
      </c>
      <c r="D5173" t="s">
        <v>8322</v>
      </c>
      <c r="E5173" t="s">
        <v>8351</v>
      </c>
      <c r="F5173" t="s">
        <v>8352</v>
      </c>
    </row>
    <row r="5174" customFormat="1" spans="1:6">
      <c r="A5174" t="s">
        <v>18</v>
      </c>
      <c r="B5174" s="2">
        <v>22</v>
      </c>
      <c r="C5174" s="2">
        <v>58</v>
      </c>
      <c r="D5174" t="s">
        <v>8322</v>
      </c>
      <c r="E5174" t="s">
        <v>8353</v>
      </c>
      <c r="F5174" t="s">
        <v>8354</v>
      </c>
    </row>
    <row r="5175" customFormat="1" spans="1:6">
      <c r="A5175" t="s">
        <v>18</v>
      </c>
      <c r="B5175" s="2">
        <v>24</v>
      </c>
      <c r="C5175" s="2">
        <v>57</v>
      </c>
      <c r="D5175" t="s">
        <v>8322</v>
      </c>
      <c r="E5175" t="s">
        <v>3189</v>
      </c>
      <c r="F5175" t="s">
        <v>3190</v>
      </c>
    </row>
    <row r="5176" customFormat="1" spans="1:6">
      <c r="A5176" t="s">
        <v>18</v>
      </c>
      <c r="B5176" s="2">
        <v>25</v>
      </c>
      <c r="C5176" s="2">
        <v>56</v>
      </c>
      <c r="D5176" t="s">
        <v>8322</v>
      </c>
      <c r="E5176" t="s">
        <v>8355</v>
      </c>
      <c r="F5176" t="s">
        <v>8356</v>
      </c>
    </row>
    <row r="5177" customFormat="1" spans="1:6">
      <c r="A5177" t="s">
        <v>18</v>
      </c>
      <c r="B5177" s="2">
        <v>26</v>
      </c>
      <c r="C5177" s="2">
        <v>55</v>
      </c>
      <c r="D5177" t="s">
        <v>8322</v>
      </c>
      <c r="E5177" t="s">
        <v>8357</v>
      </c>
      <c r="F5177" t="s">
        <v>8358</v>
      </c>
    </row>
    <row r="5178" customFormat="1" spans="1:6">
      <c r="A5178" t="s">
        <v>18</v>
      </c>
      <c r="B5178" s="2">
        <v>27</v>
      </c>
      <c r="C5178" s="2">
        <v>55</v>
      </c>
      <c r="D5178" t="s">
        <v>8322</v>
      </c>
      <c r="E5178" t="s">
        <v>8359</v>
      </c>
      <c r="F5178" t="s">
        <v>8360</v>
      </c>
    </row>
    <row r="5179" customFormat="1" spans="1:6">
      <c r="A5179" t="s">
        <v>18</v>
      </c>
      <c r="B5179" s="2">
        <v>28</v>
      </c>
      <c r="C5179" s="2">
        <v>55</v>
      </c>
      <c r="D5179" t="s">
        <v>8322</v>
      </c>
      <c r="E5179" t="s">
        <v>8361</v>
      </c>
      <c r="F5179" t="s">
        <v>8362</v>
      </c>
    </row>
    <row r="5180" customFormat="1" spans="1:6">
      <c r="A5180" t="s">
        <v>18</v>
      </c>
      <c r="B5180" s="2">
        <v>29</v>
      </c>
      <c r="C5180" s="2">
        <v>54</v>
      </c>
      <c r="D5180" t="s">
        <v>8322</v>
      </c>
      <c r="E5180" t="s">
        <v>8363</v>
      </c>
      <c r="F5180" t="s">
        <v>8364</v>
      </c>
    </row>
    <row r="5181" customFormat="1" spans="1:6">
      <c r="A5181" t="s">
        <v>18</v>
      </c>
      <c r="B5181" s="2">
        <v>30</v>
      </c>
      <c r="C5181" s="2">
        <v>50</v>
      </c>
      <c r="D5181" t="s">
        <v>8322</v>
      </c>
      <c r="E5181" t="s">
        <v>8365</v>
      </c>
      <c r="F5181" t="s">
        <v>8366</v>
      </c>
    </row>
    <row r="5182" customFormat="1" spans="1:6">
      <c r="A5182" t="s">
        <v>18</v>
      </c>
      <c r="B5182" s="2">
        <v>1</v>
      </c>
      <c r="C5182" s="2">
        <v>99</v>
      </c>
      <c r="D5182" t="s">
        <v>8367</v>
      </c>
      <c r="E5182" t="s">
        <v>8368</v>
      </c>
      <c r="F5182" t="s">
        <v>8369</v>
      </c>
    </row>
    <row r="5183" customFormat="1" spans="1:6">
      <c r="A5183" t="s">
        <v>18</v>
      </c>
      <c r="B5183" s="2">
        <v>2</v>
      </c>
      <c r="C5183" s="2">
        <v>95</v>
      </c>
      <c r="D5183" t="s">
        <v>8367</v>
      </c>
      <c r="E5183" t="s">
        <v>8370</v>
      </c>
      <c r="F5183" t="s">
        <v>8371</v>
      </c>
    </row>
    <row r="5184" customFormat="1" spans="1:6">
      <c r="A5184" t="s">
        <v>18</v>
      </c>
      <c r="B5184" s="2">
        <v>3</v>
      </c>
      <c r="C5184" s="2">
        <v>95</v>
      </c>
      <c r="D5184" t="s">
        <v>8367</v>
      </c>
      <c r="E5184" t="s">
        <v>8372</v>
      </c>
      <c r="F5184" t="s">
        <v>8373</v>
      </c>
    </row>
    <row r="5185" customFormat="1" spans="1:6">
      <c r="A5185" t="s">
        <v>18</v>
      </c>
      <c r="B5185" s="2">
        <v>4</v>
      </c>
      <c r="C5185" s="2">
        <v>94</v>
      </c>
      <c r="D5185" t="s">
        <v>8367</v>
      </c>
      <c r="E5185" t="s">
        <v>8374</v>
      </c>
      <c r="F5185" t="s">
        <v>8375</v>
      </c>
    </row>
    <row r="5186" customFormat="1" spans="1:6">
      <c r="A5186" t="s">
        <v>18</v>
      </c>
      <c r="B5186" s="2">
        <v>5</v>
      </c>
      <c r="C5186" s="2">
        <v>93</v>
      </c>
      <c r="D5186" t="s">
        <v>8367</v>
      </c>
      <c r="E5186" t="s">
        <v>8376</v>
      </c>
      <c r="F5186" t="s">
        <v>8377</v>
      </c>
    </row>
    <row r="5187" customFormat="1" spans="1:6">
      <c r="A5187" t="s">
        <v>18</v>
      </c>
      <c r="B5187" s="2">
        <v>6</v>
      </c>
      <c r="C5187" s="2">
        <v>92</v>
      </c>
      <c r="D5187" t="s">
        <v>8367</v>
      </c>
      <c r="E5187" t="s">
        <v>8378</v>
      </c>
      <c r="F5187" t="s">
        <v>8379</v>
      </c>
    </row>
    <row r="5188" customFormat="1" spans="1:6">
      <c r="A5188" t="s">
        <v>18</v>
      </c>
      <c r="B5188" s="2">
        <v>7</v>
      </c>
      <c r="C5188" s="2">
        <v>92</v>
      </c>
      <c r="D5188" t="s">
        <v>8367</v>
      </c>
      <c r="E5188" t="s">
        <v>8380</v>
      </c>
      <c r="F5188" t="s">
        <v>8381</v>
      </c>
    </row>
    <row r="5189" customFormat="1" spans="1:6">
      <c r="A5189" t="s">
        <v>18</v>
      </c>
      <c r="B5189" s="2">
        <v>8</v>
      </c>
      <c r="C5189" s="2">
        <v>92</v>
      </c>
      <c r="D5189" t="s">
        <v>8367</v>
      </c>
      <c r="E5189" t="s">
        <v>8382</v>
      </c>
      <c r="F5189" t="s">
        <v>8383</v>
      </c>
    </row>
    <row r="5190" customFormat="1" spans="1:6">
      <c r="A5190" t="s">
        <v>18</v>
      </c>
      <c r="B5190" s="2">
        <v>9</v>
      </c>
      <c r="C5190" s="2">
        <v>92</v>
      </c>
      <c r="D5190" t="s">
        <v>8367</v>
      </c>
      <c r="E5190" t="s">
        <v>4245</v>
      </c>
      <c r="F5190" t="s">
        <v>4246</v>
      </c>
    </row>
    <row r="5191" customFormat="1" spans="1:6">
      <c r="A5191" t="s">
        <v>18</v>
      </c>
      <c r="B5191" s="2">
        <v>10</v>
      </c>
      <c r="C5191" s="2">
        <v>92</v>
      </c>
      <c r="D5191" t="s">
        <v>8367</v>
      </c>
      <c r="E5191" t="s">
        <v>8384</v>
      </c>
      <c r="F5191" t="s">
        <v>8385</v>
      </c>
    </row>
    <row r="5192" customFormat="1" spans="1:6">
      <c r="A5192" t="s">
        <v>18</v>
      </c>
      <c r="B5192" s="2">
        <v>11</v>
      </c>
      <c r="C5192" s="2">
        <v>92</v>
      </c>
      <c r="D5192" t="s">
        <v>8367</v>
      </c>
      <c r="E5192" t="s">
        <v>8386</v>
      </c>
      <c r="F5192" t="s">
        <v>8387</v>
      </c>
    </row>
    <row r="5193" customFormat="1" spans="1:6">
      <c r="A5193" t="s">
        <v>18</v>
      </c>
      <c r="B5193" s="2">
        <v>12</v>
      </c>
      <c r="C5193" s="2">
        <v>92</v>
      </c>
      <c r="D5193" t="s">
        <v>8367</v>
      </c>
      <c r="E5193" t="s">
        <v>8388</v>
      </c>
      <c r="F5193" t="s">
        <v>8389</v>
      </c>
    </row>
    <row r="5194" customFormat="1" spans="1:6">
      <c r="A5194" t="s">
        <v>18</v>
      </c>
      <c r="B5194" s="2">
        <v>13</v>
      </c>
      <c r="C5194" s="2">
        <v>91</v>
      </c>
      <c r="D5194" t="s">
        <v>8367</v>
      </c>
      <c r="E5194" t="s">
        <v>8390</v>
      </c>
      <c r="F5194" t="s">
        <v>8391</v>
      </c>
    </row>
    <row r="5195" customFormat="1" spans="1:6">
      <c r="A5195" t="s">
        <v>18</v>
      </c>
      <c r="B5195" s="2">
        <v>14</v>
      </c>
      <c r="C5195" s="2">
        <v>91</v>
      </c>
      <c r="D5195" t="s">
        <v>8367</v>
      </c>
      <c r="E5195" t="s">
        <v>8392</v>
      </c>
      <c r="F5195" t="s">
        <v>8393</v>
      </c>
    </row>
    <row r="5196" customFormat="1" spans="1:6">
      <c r="A5196" t="s">
        <v>18</v>
      </c>
      <c r="B5196" s="2">
        <v>15</v>
      </c>
      <c r="C5196" s="2">
        <v>91</v>
      </c>
      <c r="D5196" t="s">
        <v>8367</v>
      </c>
      <c r="E5196" t="s">
        <v>5346</v>
      </c>
      <c r="F5196" t="s">
        <v>5347</v>
      </c>
    </row>
    <row r="5197" customFormat="1" spans="1:6">
      <c r="A5197" t="s">
        <v>18</v>
      </c>
      <c r="B5197" s="2">
        <v>16</v>
      </c>
      <c r="C5197" s="2">
        <v>91</v>
      </c>
      <c r="D5197" t="s">
        <v>8367</v>
      </c>
      <c r="E5197" t="s">
        <v>8394</v>
      </c>
      <c r="F5197" t="s">
        <v>8395</v>
      </c>
    </row>
    <row r="5198" customFormat="1" spans="1:6">
      <c r="A5198" t="s">
        <v>18</v>
      </c>
      <c r="B5198" s="2">
        <v>17</v>
      </c>
      <c r="C5198" s="2">
        <v>91</v>
      </c>
      <c r="D5198" t="s">
        <v>8367</v>
      </c>
      <c r="E5198" t="s">
        <v>6932</v>
      </c>
      <c r="F5198" t="s">
        <v>6933</v>
      </c>
    </row>
    <row r="5199" customFormat="1" spans="1:6">
      <c r="A5199" t="s">
        <v>18</v>
      </c>
      <c r="B5199" s="2">
        <v>18</v>
      </c>
      <c r="C5199" s="2">
        <v>91</v>
      </c>
      <c r="D5199" t="s">
        <v>8367</v>
      </c>
      <c r="E5199" t="s">
        <v>7512</v>
      </c>
      <c r="F5199" t="s">
        <v>7513</v>
      </c>
    </row>
    <row r="5200" customFormat="1" spans="1:6">
      <c r="A5200" t="s">
        <v>18</v>
      </c>
      <c r="B5200" s="2">
        <v>19</v>
      </c>
      <c r="C5200" s="2">
        <v>89</v>
      </c>
      <c r="D5200" t="s">
        <v>8367</v>
      </c>
      <c r="E5200" t="s">
        <v>8396</v>
      </c>
      <c r="F5200" t="s">
        <v>8397</v>
      </c>
    </row>
    <row r="5201" customFormat="1" spans="1:6">
      <c r="A5201" t="s">
        <v>18</v>
      </c>
      <c r="B5201" s="2">
        <v>20</v>
      </c>
      <c r="C5201" s="2">
        <v>89</v>
      </c>
      <c r="D5201" t="s">
        <v>8367</v>
      </c>
      <c r="E5201" t="s">
        <v>8398</v>
      </c>
      <c r="F5201" t="s">
        <v>8399</v>
      </c>
    </row>
    <row r="5202" customFormat="1" spans="1:6">
      <c r="A5202" t="s">
        <v>18</v>
      </c>
      <c r="B5202" s="2">
        <v>21</v>
      </c>
      <c r="C5202" s="2">
        <v>89</v>
      </c>
      <c r="D5202" t="s">
        <v>8367</v>
      </c>
      <c r="E5202" t="s">
        <v>8400</v>
      </c>
      <c r="F5202" t="s">
        <v>8401</v>
      </c>
    </row>
    <row r="5203" customFormat="1" spans="1:6">
      <c r="A5203" t="s">
        <v>18</v>
      </c>
      <c r="B5203" s="2">
        <v>22</v>
      </c>
      <c r="C5203" s="2">
        <v>89</v>
      </c>
      <c r="D5203" t="s">
        <v>8367</v>
      </c>
      <c r="E5203" t="s">
        <v>8402</v>
      </c>
      <c r="F5203" t="s">
        <v>8403</v>
      </c>
    </row>
    <row r="5204" customFormat="1" spans="1:6">
      <c r="A5204" t="s">
        <v>18</v>
      </c>
      <c r="B5204" s="2">
        <v>24</v>
      </c>
      <c r="C5204" s="2">
        <v>89</v>
      </c>
      <c r="D5204" t="s">
        <v>8367</v>
      </c>
      <c r="E5204" t="s">
        <v>8404</v>
      </c>
      <c r="F5204" t="s">
        <v>8405</v>
      </c>
    </row>
    <row r="5205" customFormat="1" spans="1:6">
      <c r="A5205" t="s">
        <v>18</v>
      </c>
      <c r="B5205" s="2">
        <v>25</v>
      </c>
      <c r="C5205" s="2">
        <v>89</v>
      </c>
      <c r="D5205" t="s">
        <v>8367</v>
      </c>
      <c r="E5205" t="s">
        <v>8406</v>
      </c>
      <c r="F5205" t="s">
        <v>8407</v>
      </c>
    </row>
    <row r="5206" customFormat="1" spans="1:6">
      <c r="A5206" t="s">
        <v>18</v>
      </c>
      <c r="B5206" s="2">
        <v>26</v>
      </c>
      <c r="C5206" s="2">
        <v>88</v>
      </c>
      <c r="D5206" t="s">
        <v>8367</v>
      </c>
      <c r="E5206" t="s">
        <v>8408</v>
      </c>
      <c r="F5206" t="s">
        <v>8409</v>
      </c>
    </row>
    <row r="5207" customFormat="1" spans="1:6">
      <c r="A5207" t="s">
        <v>18</v>
      </c>
      <c r="B5207" s="2">
        <v>27</v>
      </c>
      <c r="C5207" s="2">
        <v>88</v>
      </c>
      <c r="D5207" t="s">
        <v>8367</v>
      </c>
      <c r="E5207" t="s">
        <v>8410</v>
      </c>
      <c r="F5207" t="s">
        <v>8411</v>
      </c>
    </row>
    <row r="5208" customFormat="1" spans="1:6">
      <c r="A5208" t="s">
        <v>18</v>
      </c>
      <c r="B5208" s="2">
        <v>28</v>
      </c>
      <c r="C5208" s="2">
        <v>88</v>
      </c>
      <c r="D5208" t="s">
        <v>8367</v>
      </c>
      <c r="E5208" t="s">
        <v>8412</v>
      </c>
      <c r="F5208" t="s">
        <v>8413</v>
      </c>
    </row>
    <row r="5209" customFormat="1" spans="1:6">
      <c r="A5209" t="s">
        <v>18</v>
      </c>
      <c r="B5209" s="2">
        <v>29</v>
      </c>
      <c r="C5209" s="2">
        <v>88</v>
      </c>
      <c r="D5209" t="s">
        <v>8367</v>
      </c>
      <c r="E5209" t="s">
        <v>8414</v>
      </c>
      <c r="F5209" t="s">
        <v>8415</v>
      </c>
    </row>
    <row r="5210" customFormat="1" spans="1:6">
      <c r="A5210" t="s">
        <v>18</v>
      </c>
      <c r="B5210" s="2">
        <v>30</v>
      </c>
      <c r="C5210" s="2">
        <v>88</v>
      </c>
      <c r="D5210" t="s">
        <v>8367</v>
      </c>
      <c r="E5210" t="s">
        <v>8416</v>
      </c>
      <c r="F5210" t="s">
        <v>8417</v>
      </c>
    </row>
    <row r="5211" customFormat="1" spans="1:6">
      <c r="A5211" t="s">
        <v>18</v>
      </c>
      <c r="B5211" s="2">
        <v>31</v>
      </c>
      <c r="C5211" s="2">
        <v>88</v>
      </c>
      <c r="D5211" t="s">
        <v>8367</v>
      </c>
      <c r="E5211" t="s">
        <v>8418</v>
      </c>
      <c r="F5211" t="s">
        <v>8419</v>
      </c>
    </row>
    <row r="5212" customFormat="1" spans="1:6">
      <c r="A5212" t="s">
        <v>18</v>
      </c>
      <c r="B5212" s="2">
        <v>32</v>
      </c>
      <c r="C5212" s="2">
        <v>88</v>
      </c>
      <c r="D5212" t="s">
        <v>8367</v>
      </c>
      <c r="E5212" t="s">
        <v>8420</v>
      </c>
      <c r="F5212" t="s">
        <v>8421</v>
      </c>
    </row>
    <row r="5213" customFormat="1" spans="1:6">
      <c r="A5213" t="s">
        <v>18</v>
      </c>
      <c r="B5213" s="2">
        <v>33</v>
      </c>
      <c r="C5213" s="2">
        <v>87</v>
      </c>
      <c r="D5213" t="s">
        <v>8367</v>
      </c>
      <c r="E5213" t="s">
        <v>8422</v>
      </c>
      <c r="F5213" t="s">
        <v>8423</v>
      </c>
    </row>
    <row r="5214" customFormat="1" spans="1:6">
      <c r="A5214" t="s">
        <v>18</v>
      </c>
      <c r="B5214" s="2">
        <v>34</v>
      </c>
      <c r="C5214" s="2">
        <v>87</v>
      </c>
      <c r="D5214" t="s">
        <v>8367</v>
      </c>
      <c r="E5214" t="s">
        <v>8424</v>
      </c>
      <c r="F5214" t="s">
        <v>8425</v>
      </c>
    </row>
    <row r="5215" customFormat="1" spans="1:6">
      <c r="A5215" t="s">
        <v>18</v>
      </c>
      <c r="B5215" s="2">
        <v>35</v>
      </c>
      <c r="C5215" s="2">
        <v>87</v>
      </c>
      <c r="D5215" t="s">
        <v>8367</v>
      </c>
      <c r="E5215" t="s">
        <v>8426</v>
      </c>
      <c r="F5215" t="s">
        <v>8427</v>
      </c>
    </row>
    <row r="5216" customFormat="1" spans="1:6">
      <c r="A5216" t="s">
        <v>18</v>
      </c>
      <c r="B5216" s="2">
        <v>36</v>
      </c>
      <c r="C5216" s="2">
        <v>87</v>
      </c>
      <c r="D5216" t="s">
        <v>8367</v>
      </c>
      <c r="E5216" t="s">
        <v>8428</v>
      </c>
      <c r="F5216" t="s">
        <v>8429</v>
      </c>
    </row>
    <row r="5217" customFormat="1" spans="1:6">
      <c r="A5217" t="s">
        <v>18</v>
      </c>
      <c r="B5217" s="2">
        <v>37</v>
      </c>
      <c r="C5217" s="2">
        <v>86</v>
      </c>
      <c r="D5217" t="s">
        <v>8367</v>
      </c>
      <c r="E5217" t="s">
        <v>364</v>
      </c>
      <c r="F5217" t="s">
        <v>365</v>
      </c>
    </row>
    <row r="5218" customFormat="1" spans="1:6">
      <c r="A5218" t="s">
        <v>18</v>
      </c>
      <c r="B5218" s="2">
        <v>38</v>
      </c>
      <c r="C5218" s="2">
        <v>86</v>
      </c>
      <c r="D5218" t="s">
        <v>8367</v>
      </c>
      <c r="E5218" t="s">
        <v>8430</v>
      </c>
      <c r="F5218" t="s">
        <v>8431</v>
      </c>
    </row>
    <row r="5219" customFormat="1" spans="1:6">
      <c r="A5219" t="s">
        <v>18</v>
      </c>
      <c r="B5219" s="2">
        <v>39</v>
      </c>
      <c r="C5219" s="2">
        <v>86</v>
      </c>
      <c r="D5219" t="s">
        <v>8367</v>
      </c>
      <c r="E5219" t="s">
        <v>7364</v>
      </c>
      <c r="F5219" t="s">
        <v>7365</v>
      </c>
    </row>
    <row r="5220" customFormat="1" spans="1:6">
      <c r="A5220" t="s">
        <v>18</v>
      </c>
      <c r="B5220" s="2">
        <v>40</v>
      </c>
      <c r="C5220" s="2">
        <v>86</v>
      </c>
      <c r="D5220" t="s">
        <v>8367</v>
      </c>
      <c r="E5220" t="s">
        <v>7468</v>
      </c>
      <c r="F5220" t="s">
        <v>7469</v>
      </c>
    </row>
    <row r="5221" customFormat="1" spans="1:6">
      <c r="A5221" t="s">
        <v>18</v>
      </c>
      <c r="B5221" s="2">
        <v>41</v>
      </c>
      <c r="C5221" s="2">
        <v>86</v>
      </c>
      <c r="D5221" t="s">
        <v>8367</v>
      </c>
      <c r="E5221" t="s">
        <v>6623</v>
      </c>
      <c r="F5221" t="s">
        <v>6624</v>
      </c>
    </row>
    <row r="5222" customFormat="1" spans="1:6">
      <c r="A5222" t="s">
        <v>18</v>
      </c>
      <c r="B5222" s="2">
        <v>42</v>
      </c>
      <c r="C5222" s="2">
        <v>86</v>
      </c>
      <c r="D5222" t="s">
        <v>8367</v>
      </c>
      <c r="E5222" t="s">
        <v>870</v>
      </c>
      <c r="F5222" t="s">
        <v>871</v>
      </c>
    </row>
    <row r="5223" customFormat="1" spans="1:6">
      <c r="A5223" t="s">
        <v>18</v>
      </c>
      <c r="B5223" s="2">
        <v>43</v>
      </c>
      <c r="C5223" s="2">
        <v>85</v>
      </c>
      <c r="D5223" t="s">
        <v>8367</v>
      </c>
      <c r="E5223" t="s">
        <v>1214</v>
      </c>
      <c r="F5223" t="s">
        <v>1215</v>
      </c>
    </row>
    <row r="5224" customFormat="1" spans="1:6">
      <c r="A5224" t="s">
        <v>18</v>
      </c>
      <c r="B5224" s="2">
        <v>44</v>
      </c>
      <c r="C5224" s="2">
        <v>85</v>
      </c>
      <c r="D5224" t="s">
        <v>8367</v>
      </c>
      <c r="E5224" t="s">
        <v>8432</v>
      </c>
      <c r="F5224" t="s">
        <v>8433</v>
      </c>
    </row>
    <row r="5225" customFormat="1" spans="1:6">
      <c r="A5225" t="s">
        <v>18</v>
      </c>
      <c r="B5225" s="2">
        <v>45</v>
      </c>
      <c r="C5225" s="2">
        <v>85</v>
      </c>
      <c r="D5225" t="s">
        <v>8367</v>
      </c>
      <c r="E5225" t="s">
        <v>8434</v>
      </c>
      <c r="F5225" t="s">
        <v>8435</v>
      </c>
    </row>
    <row r="5226" customFormat="1" spans="1:6">
      <c r="A5226" t="s">
        <v>18</v>
      </c>
      <c r="B5226" s="2">
        <v>46</v>
      </c>
      <c r="C5226" s="2">
        <v>85</v>
      </c>
      <c r="D5226" t="s">
        <v>8367</v>
      </c>
      <c r="E5226" t="s">
        <v>8436</v>
      </c>
      <c r="F5226" t="s">
        <v>8437</v>
      </c>
    </row>
    <row r="5227" customFormat="1" spans="1:6">
      <c r="A5227" t="s">
        <v>18</v>
      </c>
      <c r="B5227" s="2">
        <v>47</v>
      </c>
      <c r="C5227" s="2">
        <v>85</v>
      </c>
      <c r="D5227" t="s">
        <v>8367</v>
      </c>
      <c r="E5227" t="s">
        <v>7526</v>
      </c>
      <c r="F5227" t="s">
        <v>7527</v>
      </c>
    </row>
    <row r="5228" customFormat="1" spans="1:6">
      <c r="A5228" t="s">
        <v>18</v>
      </c>
      <c r="B5228" s="2">
        <v>48</v>
      </c>
      <c r="C5228" s="2">
        <v>85</v>
      </c>
      <c r="D5228" t="s">
        <v>8367</v>
      </c>
      <c r="E5228" t="s">
        <v>380</v>
      </c>
      <c r="F5228" t="s">
        <v>381</v>
      </c>
    </row>
    <row r="5229" customFormat="1" spans="1:6">
      <c r="A5229" t="s">
        <v>18</v>
      </c>
      <c r="B5229" s="2">
        <v>49</v>
      </c>
      <c r="C5229" s="2">
        <v>85</v>
      </c>
      <c r="D5229" t="s">
        <v>8367</v>
      </c>
      <c r="E5229" t="s">
        <v>8438</v>
      </c>
      <c r="F5229" t="s">
        <v>8439</v>
      </c>
    </row>
    <row r="5230" customFormat="1" spans="1:6">
      <c r="A5230" t="s">
        <v>18</v>
      </c>
      <c r="B5230" s="2">
        <v>50</v>
      </c>
      <c r="C5230" s="2">
        <v>84</v>
      </c>
      <c r="D5230" t="s">
        <v>8367</v>
      </c>
      <c r="E5230" t="s">
        <v>8440</v>
      </c>
      <c r="F5230" t="s">
        <v>8441</v>
      </c>
    </row>
    <row r="5231" customFormat="1" spans="1:6">
      <c r="A5231" t="s">
        <v>18</v>
      </c>
      <c r="B5231" s="2">
        <v>51</v>
      </c>
      <c r="C5231" s="2">
        <v>84</v>
      </c>
      <c r="D5231" t="s">
        <v>8367</v>
      </c>
      <c r="E5231" t="s">
        <v>8442</v>
      </c>
      <c r="F5231" t="s">
        <v>8443</v>
      </c>
    </row>
    <row r="5232" customFormat="1" spans="1:6">
      <c r="A5232" t="s">
        <v>18</v>
      </c>
      <c r="B5232" s="2">
        <v>52</v>
      </c>
      <c r="C5232" s="2">
        <v>84</v>
      </c>
      <c r="D5232" t="s">
        <v>8367</v>
      </c>
      <c r="E5232" t="s">
        <v>8444</v>
      </c>
      <c r="F5232" t="s">
        <v>8445</v>
      </c>
    </row>
    <row r="5233" customFormat="1" spans="1:6">
      <c r="A5233" t="s">
        <v>18</v>
      </c>
      <c r="B5233" s="2">
        <v>53</v>
      </c>
      <c r="C5233" s="2">
        <v>84</v>
      </c>
      <c r="D5233" t="s">
        <v>8367</v>
      </c>
      <c r="E5233" t="s">
        <v>8446</v>
      </c>
      <c r="F5233" t="s">
        <v>8447</v>
      </c>
    </row>
    <row r="5234" customFormat="1" spans="1:6">
      <c r="A5234" t="s">
        <v>18</v>
      </c>
      <c r="B5234" s="2">
        <v>54</v>
      </c>
      <c r="C5234" s="2">
        <v>83</v>
      </c>
      <c r="D5234" t="s">
        <v>8367</v>
      </c>
      <c r="E5234" t="s">
        <v>8448</v>
      </c>
      <c r="F5234" t="s">
        <v>8449</v>
      </c>
    </row>
    <row r="5235" customFormat="1" spans="1:6">
      <c r="A5235" t="s">
        <v>18</v>
      </c>
      <c r="B5235" s="2">
        <v>55</v>
      </c>
      <c r="C5235" s="2">
        <v>83</v>
      </c>
      <c r="D5235" t="s">
        <v>8367</v>
      </c>
      <c r="E5235" t="s">
        <v>8450</v>
      </c>
      <c r="F5235" t="s">
        <v>8451</v>
      </c>
    </row>
    <row r="5236" customFormat="1" spans="1:6">
      <c r="A5236" t="s">
        <v>18</v>
      </c>
      <c r="B5236" s="2">
        <v>56</v>
      </c>
      <c r="C5236" s="2">
        <v>83</v>
      </c>
      <c r="D5236" t="s">
        <v>8367</v>
      </c>
      <c r="E5236" t="s">
        <v>4549</v>
      </c>
      <c r="F5236" t="s">
        <v>4550</v>
      </c>
    </row>
    <row r="5237" customFormat="1" spans="1:6">
      <c r="A5237" t="s">
        <v>18</v>
      </c>
      <c r="B5237" s="2">
        <v>57</v>
      </c>
      <c r="C5237" s="2">
        <v>83</v>
      </c>
      <c r="D5237" t="s">
        <v>8367</v>
      </c>
      <c r="E5237" t="s">
        <v>6660</v>
      </c>
      <c r="F5237" t="s">
        <v>6661</v>
      </c>
    </row>
    <row r="5238" customFormat="1" spans="1:6">
      <c r="A5238" t="s">
        <v>18</v>
      </c>
      <c r="B5238" s="2">
        <v>58</v>
      </c>
      <c r="C5238" s="2">
        <v>82</v>
      </c>
      <c r="D5238" t="s">
        <v>8367</v>
      </c>
      <c r="E5238" t="s">
        <v>7542</v>
      </c>
      <c r="F5238" t="s">
        <v>7543</v>
      </c>
    </row>
    <row r="5239" customFormat="1" spans="1:6">
      <c r="A5239" t="s">
        <v>18</v>
      </c>
      <c r="B5239" s="2">
        <v>59</v>
      </c>
      <c r="C5239" s="2">
        <v>82</v>
      </c>
      <c r="D5239" t="s">
        <v>8367</v>
      </c>
      <c r="E5239" t="s">
        <v>554</v>
      </c>
      <c r="F5239" t="s">
        <v>555</v>
      </c>
    </row>
    <row r="5240" customFormat="1" spans="1:6">
      <c r="A5240" t="s">
        <v>18</v>
      </c>
      <c r="B5240" s="2">
        <v>60</v>
      </c>
      <c r="C5240" s="2">
        <v>82</v>
      </c>
      <c r="D5240" t="s">
        <v>8367</v>
      </c>
      <c r="E5240" t="s">
        <v>8452</v>
      </c>
      <c r="F5240" t="s">
        <v>8453</v>
      </c>
    </row>
    <row r="5241" customFormat="1" spans="1:6">
      <c r="A5241" t="s">
        <v>18</v>
      </c>
      <c r="B5241" s="2">
        <v>61</v>
      </c>
      <c r="C5241" s="2">
        <v>82</v>
      </c>
      <c r="D5241" t="s">
        <v>8367</v>
      </c>
      <c r="E5241" t="s">
        <v>8454</v>
      </c>
      <c r="F5241" t="s">
        <v>8455</v>
      </c>
    </row>
    <row r="5242" customFormat="1" spans="1:6">
      <c r="A5242" t="s">
        <v>18</v>
      </c>
      <c r="B5242" s="2">
        <v>62</v>
      </c>
      <c r="C5242" s="2">
        <v>82</v>
      </c>
      <c r="D5242" t="s">
        <v>8367</v>
      </c>
      <c r="E5242" t="s">
        <v>8456</v>
      </c>
      <c r="F5242" t="s">
        <v>8457</v>
      </c>
    </row>
    <row r="5243" customFormat="1" spans="1:6">
      <c r="A5243" t="s">
        <v>18</v>
      </c>
      <c r="B5243" s="2">
        <v>63</v>
      </c>
      <c r="C5243" s="2">
        <v>82</v>
      </c>
      <c r="D5243" t="s">
        <v>8367</v>
      </c>
      <c r="E5243" t="s">
        <v>4583</v>
      </c>
      <c r="F5243" t="s">
        <v>4584</v>
      </c>
    </row>
    <row r="5244" customFormat="1" spans="1:6">
      <c r="A5244" t="s">
        <v>18</v>
      </c>
      <c r="B5244" s="2">
        <v>64</v>
      </c>
      <c r="C5244" s="2">
        <v>81</v>
      </c>
      <c r="D5244" t="s">
        <v>8367</v>
      </c>
      <c r="E5244" t="s">
        <v>7758</v>
      </c>
      <c r="F5244" t="s">
        <v>7759</v>
      </c>
    </row>
    <row r="5245" customFormat="1" spans="1:6">
      <c r="A5245" t="s">
        <v>18</v>
      </c>
      <c r="B5245" s="2">
        <v>65</v>
      </c>
      <c r="C5245" s="2">
        <v>81</v>
      </c>
      <c r="D5245" t="s">
        <v>8367</v>
      </c>
      <c r="E5245" t="s">
        <v>8458</v>
      </c>
      <c r="F5245" t="s">
        <v>8459</v>
      </c>
    </row>
    <row r="5246" customFormat="1" spans="1:6">
      <c r="A5246" t="s">
        <v>18</v>
      </c>
      <c r="B5246" s="2">
        <v>66</v>
      </c>
      <c r="C5246" s="2">
        <v>81</v>
      </c>
      <c r="D5246" t="s">
        <v>8367</v>
      </c>
      <c r="E5246" t="s">
        <v>8460</v>
      </c>
      <c r="F5246" t="s">
        <v>8461</v>
      </c>
    </row>
    <row r="5247" customFormat="1" spans="1:6">
      <c r="A5247" t="s">
        <v>18</v>
      </c>
      <c r="B5247" s="2">
        <v>67</v>
      </c>
      <c r="C5247" s="2">
        <v>81</v>
      </c>
      <c r="D5247" t="s">
        <v>8367</v>
      </c>
      <c r="E5247" t="s">
        <v>8462</v>
      </c>
      <c r="F5247" t="s">
        <v>8463</v>
      </c>
    </row>
    <row r="5248" customFormat="1" spans="1:6">
      <c r="A5248" t="s">
        <v>18</v>
      </c>
      <c r="B5248" s="2">
        <v>68</v>
      </c>
      <c r="C5248" s="2">
        <v>81</v>
      </c>
      <c r="D5248" t="s">
        <v>8367</v>
      </c>
      <c r="E5248" t="s">
        <v>194</v>
      </c>
      <c r="F5248" t="s">
        <v>195</v>
      </c>
    </row>
    <row r="5249" customFormat="1" spans="1:6">
      <c r="A5249" t="s">
        <v>18</v>
      </c>
      <c r="B5249" s="2">
        <v>69</v>
      </c>
      <c r="C5249" s="2">
        <v>81</v>
      </c>
      <c r="D5249" t="s">
        <v>8367</v>
      </c>
      <c r="E5249" t="s">
        <v>8464</v>
      </c>
      <c r="F5249" t="s">
        <v>8465</v>
      </c>
    </row>
    <row r="5250" customFormat="1" spans="1:6">
      <c r="A5250" t="s">
        <v>18</v>
      </c>
      <c r="B5250" s="2">
        <v>70</v>
      </c>
      <c r="C5250" s="2">
        <v>81</v>
      </c>
      <c r="D5250" t="s">
        <v>8367</v>
      </c>
      <c r="E5250" t="s">
        <v>8466</v>
      </c>
      <c r="F5250" t="s">
        <v>8467</v>
      </c>
    </row>
    <row r="5251" customFormat="1" spans="1:6">
      <c r="A5251" t="s">
        <v>18</v>
      </c>
      <c r="B5251" s="2">
        <v>71</v>
      </c>
      <c r="C5251" s="2">
        <v>80</v>
      </c>
      <c r="D5251" t="s">
        <v>8367</v>
      </c>
      <c r="E5251" t="s">
        <v>8468</v>
      </c>
      <c r="F5251" t="s">
        <v>8469</v>
      </c>
    </row>
    <row r="5252" customFormat="1" spans="1:6">
      <c r="A5252" t="s">
        <v>18</v>
      </c>
      <c r="B5252" s="2">
        <v>72</v>
      </c>
      <c r="C5252" s="2">
        <v>80</v>
      </c>
      <c r="D5252" t="s">
        <v>8367</v>
      </c>
      <c r="E5252" t="s">
        <v>8470</v>
      </c>
      <c r="F5252" t="s">
        <v>8471</v>
      </c>
    </row>
    <row r="5253" customFormat="1" spans="1:6">
      <c r="A5253" t="s">
        <v>18</v>
      </c>
      <c r="B5253" s="2">
        <v>73</v>
      </c>
      <c r="C5253" s="2">
        <v>80</v>
      </c>
      <c r="D5253" t="s">
        <v>8367</v>
      </c>
      <c r="E5253" t="s">
        <v>8472</v>
      </c>
      <c r="F5253" t="s">
        <v>8473</v>
      </c>
    </row>
    <row r="5254" customFormat="1" spans="1:6">
      <c r="A5254" t="s">
        <v>18</v>
      </c>
      <c r="B5254" s="2">
        <v>74</v>
      </c>
      <c r="C5254" s="2">
        <v>80</v>
      </c>
      <c r="D5254" t="s">
        <v>8367</v>
      </c>
      <c r="E5254" t="s">
        <v>498</v>
      </c>
      <c r="F5254" t="s">
        <v>499</v>
      </c>
    </row>
    <row r="5255" customFormat="1" spans="1:6">
      <c r="A5255" t="s">
        <v>18</v>
      </c>
      <c r="B5255" s="2">
        <v>75</v>
      </c>
      <c r="C5255" s="2">
        <v>80</v>
      </c>
      <c r="D5255" t="s">
        <v>8367</v>
      </c>
      <c r="E5255" t="s">
        <v>6784</v>
      </c>
      <c r="F5255" t="s">
        <v>6785</v>
      </c>
    </row>
    <row r="5256" customFormat="1" spans="1:6">
      <c r="A5256" t="s">
        <v>18</v>
      </c>
      <c r="B5256" s="2">
        <v>76</v>
      </c>
      <c r="C5256" s="2">
        <v>80</v>
      </c>
      <c r="D5256" t="s">
        <v>8367</v>
      </c>
      <c r="E5256" t="s">
        <v>2311</v>
      </c>
      <c r="F5256" t="s">
        <v>2312</v>
      </c>
    </row>
    <row r="5257" customFormat="1" spans="1:6">
      <c r="A5257" t="s">
        <v>18</v>
      </c>
      <c r="B5257" s="2">
        <v>77</v>
      </c>
      <c r="C5257" s="2">
        <v>80</v>
      </c>
      <c r="D5257" t="s">
        <v>8367</v>
      </c>
      <c r="E5257" t="s">
        <v>2211</v>
      </c>
      <c r="F5257" t="s">
        <v>2212</v>
      </c>
    </row>
    <row r="5258" customFormat="1" spans="1:6">
      <c r="A5258" t="s">
        <v>18</v>
      </c>
      <c r="B5258" s="2">
        <v>78</v>
      </c>
      <c r="C5258" s="2">
        <v>80</v>
      </c>
      <c r="D5258" t="s">
        <v>8367</v>
      </c>
      <c r="E5258" t="s">
        <v>8474</v>
      </c>
      <c r="F5258" t="s">
        <v>8475</v>
      </c>
    </row>
    <row r="5259" customFormat="1" spans="1:6">
      <c r="A5259" t="s">
        <v>18</v>
      </c>
      <c r="B5259" s="2">
        <v>79</v>
      </c>
      <c r="C5259" s="2">
        <v>79</v>
      </c>
      <c r="D5259" t="s">
        <v>8367</v>
      </c>
      <c r="E5259" t="s">
        <v>8476</v>
      </c>
      <c r="F5259" t="s">
        <v>8477</v>
      </c>
    </row>
    <row r="5260" customFormat="1" spans="1:6">
      <c r="A5260" t="s">
        <v>18</v>
      </c>
      <c r="B5260" s="2">
        <v>80</v>
      </c>
      <c r="C5260" s="2">
        <v>79</v>
      </c>
      <c r="D5260" t="s">
        <v>8367</v>
      </c>
      <c r="E5260" t="s">
        <v>4513</v>
      </c>
      <c r="F5260" t="s">
        <v>4514</v>
      </c>
    </row>
    <row r="5261" customFormat="1" spans="1:6">
      <c r="A5261" t="s">
        <v>18</v>
      </c>
      <c r="B5261" s="2">
        <v>81</v>
      </c>
      <c r="C5261" s="2">
        <v>79</v>
      </c>
      <c r="D5261" t="s">
        <v>8367</v>
      </c>
      <c r="E5261" t="s">
        <v>8478</v>
      </c>
      <c r="F5261" t="s">
        <v>8479</v>
      </c>
    </row>
    <row r="5262" customFormat="1" spans="1:6">
      <c r="A5262" t="s">
        <v>18</v>
      </c>
      <c r="B5262" s="2">
        <v>82</v>
      </c>
      <c r="C5262" s="2">
        <v>79</v>
      </c>
      <c r="D5262" t="s">
        <v>8367</v>
      </c>
      <c r="E5262" t="s">
        <v>8480</v>
      </c>
      <c r="F5262" t="s">
        <v>8481</v>
      </c>
    </row>
    <row r="5263" customFormat="1" spans="1:6">
      <c r="A5263" t="s">
        <v>18</v>
      </c>
      <c r="B5263" s="2">
        <v>83</v>
      </c>
      <c r="C5263" s="2">
        <v>79</v>
      </c>
      <c r="D5263" t="s">
        <v>8367</v>
      </c>
      <c r="E5263" t="s">
        <v>8482</v>
      </c>
      <c r="F5263" t="s">
        <v>8483</v>
      </c>
    </row>
    <row r="5264" customFormat="1" spans="1:6">
      <c r="A5264" t="s">
        <v>18</v>
      </c>
      <c r="B5264" s="2">
        <v>84</v>
      </c>
      <c r="C5264" s="2">
        <v>79</v>
      </c>
      <c r="D5264" t="s">
        <v>8367</v>
      </c>
      <c r="E5264" t="s">
        <v>4123</v>
      </c>
      <c r="F5264" t="s">
        <v>4124</v>
      </c>
    </row>
    <row r="5265" customFormat="1" spans="1:6">
      <c r="A5265" t="s">
        <v>18</v>
      </c>
      <c r="B5265" s="2">
        <v>85</v>
      </c>
      <c r="C5265" s="2">
        <v>78</v>
      </c>
      <c r="D5265" t="s">
        <v>8367</v>
      </c>
      <c r="E5265" t="s">
        <v>5876</v>
      </c>
      <c r="F5265" t="s">
        <v>5877</v>
      </c>
    </row>
    <row r="5266" customFormat="1" spans="1:6">
      <c r="A5266" t="s">
        <v>18</v>
      </c>
      <c r="B5266" s="2">
        <v>86</v>
      </c>
      <c r="C5266" s="2">
        <v>78</v>
      </c>
      <c r="D5266" t="s">
        <v>8367</v>
      </c>
      <c r="E5266" t="s">
        <v>8484</v>
      </c>
      <c r="F5266" t="s">
        <v>8485</v>
      </c>
    </row>
    <row r="5267" customFormat="1" spans="1:6">
      <c r="A5267" t="s">
        <v>18</v>
      </c>
      <c r="B5267" s="2">
        <v>87</v>
      </c>
      <c r="C5267" s="2">
        <v>78</v>
      </c>
      <c r="D5267" t="s">
        <v>8367</v>
      </c>
      <c r="E5267" t="s">
        <v>6467</v>
      </c>
      <c r="F5267" t="s">
        <v>6468</v>
      </c>
    </row>
    <row r="5268" customFormat="1" spans="1:6">
      <c r="A5268" t="s">
        <v>18</v>
      </c>
      <c r="B5268" s="2">
        <v>88</v>
      </c>
      <c r="C5268" s="2">
        <v>78</v>
      </c>
      <c r="D5268" t="s">
        <v>8367</v>
      </c>
      <c r="E5268" t="s">
        <v>8486</v>
      </c>
      <c r="F5268" t="s">
        <v>8487</v>
      </c>
    </row>
    <row r="5269" customFormat="1" spans="1:6">
      <c r="A5269" t="s">
        <v>18</v>
      </c>
      <c r="B5269" s="2">
        <v>89</v>
      </c>
      <c r="C5269" s="2">
        <v>77</v>
      </c>
      <c r="D5269" t="s">
        <v>8367</v>
      </c>
      <c r="E5269" t="s">
        <v>8488</v>
      </c>
      <c r="F5269" t="s">
        <v>8489</v>
      </c>
    </row>
    <row r="5270" customFormat="1" spans="1:6">
      <c r="A5270" t="s">
        <v>18</v>
      </c>
      <c r="B5270" s="2">
        <v>90</v>
      </c>
      <c r="C5270" s="2">
        <v>77</v>
      </c>
      <c r="D5270" t="s">
        <v>8367</v>
      </c>
      <c r="E5270" t="s">
        <v>7036</v>
      </c>
      <c r="F5270" t="s">
        <v>7037</v>
      </c>
    </row>
    <row r="5271" customFormat="1" spans="1:6">
      <c r="A5271" t="s">
        <v>18</v>
      </c>
      <c r="B5271" s="2">
        <v>91</v>
      </c>
      <c r="C5271" s="2">
        <v>77</v>
      </c>
      <c r="D5271" t="s">
        <v>8367</v>
      </c>
      <c r="E5271" t="s">
        <v>3171</v>
      </c>
      <c r="F5271" t="s">
        <v>3172</v>
      </c>
    </row>
    <row r="5272" customFormat="1" spans="1:6">
      <c r="A5272" t="s">
        <v>18</v>
      </c>
      <c r="B5272" s="2">
        <v>92</v>
      </c>
      <c r="C5272" s="2">
        <v>77</v>
      </c>
      <c r="D5272" t="s">
        <v>8367</v>
      </c>
      <c r="E5272" t="s">
        <v>8490</v>
      </c>
      <c r="F5272" t="s">
        <v>8491</v>
      </c>
    </row>
    <row r="5273" customFormat="1" spans="1:6">
      <c r="A5273" t="s">
        <v>18</v>
      </c>
      <c r="B5273" s="2">
        <v>93</v>
      </c>
      <c r="C5273" s="2">
        <v>77</v>
      </c>
      <c r="D5273" t="s">
        <v>8367</v>
      </c>
      <c r="E5273" t="s">
        <v>8492</v>
      </c>
      <c r="F5273" t="s">
        <v>8493</v>
      </c>
    </row>
    <row r="5274" customFormat="1" spans="1:6">
      <c r="A5274" t="s">
        <v>18</v>
      </c>
      <c r="B5274" s="2">
        <v>94</v>
      </c>
      <c r="C5274" s="2">
        <v>77</v>
      </c>
      <c r="D5274" t="s">
        <v>8367</v>
      </c>
      <c r="E5274" t="s">
        <v>8494</v>
      </c>
      <c r="F5274" t="s">
        <v>8495</v>
      </c>
    </row>
    <row r="5275" customFormat="1" spans="1:6">
      <c r="A5275" t="s">
        <v>18</v>
      </c>
      <c r="B5275" s="2">
        <v>95</v>
      </c>
      <c r="C5275" s="2">
        <v>77</v>
      </c>
      <c r="D5275" t="s">
        <v>8367</v>
      </c>
      <c r="E5275" t="s">
        <v>8496</v>
      </c>
      <c r="F5275" t="s">
        <v>8497</v>
      </c>
    </row>
    <row r="5276" customFormat="1" spans="1:6">
      <c r="A5276" t="s">
        <v>18</v>
      </c>
      <c r="B5276" s="2">
        <v>96</v>
      </c>
      <c r="C5276" s="2">
        <v>77</v>
      </c>
      <c r="D5276" t="s">
        <v>8367</v>
      </c>
      <c r="E5276" t="s">
        <v>8498</v>
      </c>
      <c r="F5276" t="s">
        <v>8499</v>
      </c>
    </row>
    <row r="5277" customFormat="1" spans="1:6">
      <c r="A5277" t="s">
        <v>18</v>
      </c>
      <c r="B5277" s="2">
        <v>97</v>
      </c>
      <c r="C5277" s="2">
        <v>76</v>
      </c>
      <c r="D5277" t="s">
        <v>8367</v>
      </c>
      <c r="E5277" t="s">
        <v>1857</v>
      </c>
      <c r="F5277" t="s">
        <v>1858</v>
      </c>
    </row>
    <row r="5278" customFormat="1" spans="1:6">
      <c r="A5278" t="s">
        <v>18</v>
      </c>
      <c r="B5278" s="2">
        <v>98</v>
      </c>
      <c r="C5278" s="2">
        <v>76</v>
      </c>
      <c r="D5278" t="s">
        <v>8367</v>
      </c>
      <c r="E5278" t="s">
        <v>2634</v>
      </c>
      <c r="F5278" t="s">
        <v>2635</v>
      </c>
    </row>
    <row r="5279" customFormat="1" spans="1:6">
      <c r="A5279" t="s">
        <v>18</v>
      </c>
      <c r="B5279" s="2">
        <v>99</v>
      </c>
      <c r="C5279" s="2">
        <v>76</v>
      </c>
      <c r="D5279" t="s">
        <v>8367</v>
      </c>
      <c r="E5279" t="s">
        <v>4021</v>
      </c>
      <c r="F5279" t="s">
        <v>4022</v>
      </c>
    </row>
    <row r="5280" customFormat="1" spans="1:6">
      <c r="A5280" t="s">
        <v>18</v>
      </c>
      <c r="B5280" s="2">
        <v>100</v>
      </c>
      <c r="C5280" s="2">
        <v>76</v>
      </c>
      <c r="D5280" t="s">
        <v>8367</v>
      </c>
      <c r="E5280" t="s">
        <v>2664</v>
      </c>
      <c r="F5280" t="s">
        <v>2665</v>
      </c>
    </row>
    <row r="5281" customFormat="1" spans="1:6">
      <c r="A5281" t="s">
        <v>18</v>
      </c>
      <c r="B5281" s="2">
        <v>101</v>
      </c>
      <c r="C5281" s="2">
        <v>76</v>
      </c>
      <c r="D5281" t="s">
        <v>8367</v>
      </c>
      <c r="E5281" t="s">
        <v>7840</v>
      </c>
      <c r="F5281" t="s">
        <v>7841</v>
      </c>
    </row>
    <row r="5282" customFormat="1" spans="1:6">
      <c r="A5282" t="s">
        <v>18</v>
      </c>
      <c r="B5282" s="2">
        <v>102</v>
      </c>
      <c r="C5282" s="2">
        <v>76</v>
      </c>
      <c r="D5282" t="s">
        <v>8367</v>
      </c>
      <c r="E5282" t="s">
        <v>3167</v>
      </c>
      <c r="F5282" t="s">
        <v>3168</v>
      </c>
    </row>
    <row r="5283" customFormat="1" spans="1:6">
      <c r="A5283" t="s">
        <v>18</v>
      </c>
      <c r="B5283" s="2">
        <v>103</v>
      </c>
      <c r="C5283" s="2">
        <v>75</v>
      </c>
      <c r="D5283" t="s">
        <v>8367</v>
      </c>
      <c r="E5283" t="s">
        <v>5196</v>
      </c>
      <c r="F5283" t="s">
        <v>5197</v>
      </c>
    </row>
    <row r="5284" customFormat="1" spans="1:6">
      <c r="A5284" t="s">
        <v>18</v>
      </c>
      <c r="B5284" s="2">
        <v>104</v>
      </c>
      <c r="C5284" s="2">
        <v>75</v>
      </c>
      <c r="D5284" t="s">
        <v>8367</v>
      </c>
      <c r="E5284" t="s">
        <v>8500</v>
      </c>
      <c r="F5284" t="s">
        <v>8501</v>
      </c>
    </row>
    <row r="5285" customFormat="1" spans="1:6">
      <c r="A5285" t="s">
        <v>18</v>
      </c>
      <c r="B5285" s="2">
        <v>105</v>
      </c>
      <c r="C5285" s="2">
        <v>75</v>
      </c>
      <c r="D5285" t="s">
        <v>8367</v>
      </c>
      <c r="E5285" t="s">
        <v>8502</v>
      </c>
      <c r="F5285" t="s">
        <v>8503</v>
      </c>
    </row>
    <row r="5286" customFormat="1" spans="1:6">
      <c r="A5286" t="s">
        <v>18</v>
      </c>
      <c r="B5286" s="2">
        <v>106</v>
      </c>
      <c r="C5286" s="2">
        <v>75</v>
      </c>
      <c r="D5286" t="s">
        <v>8367</v>
      </c>
      <c r="E5286" t="s">
        <v>1208</v>
      </c>
      <c r="F5286" t="s">
        <v>1209</v>
      </c>
    </row>
    <row r="5287" customFormat="1" spans="1:6">
      <c r="A5287" t="s">
        <v>18</v>
      </c>
      <c r="B5287" s="2">
        <v>107</v>
      </c>
      <c r="C5287" s="2">
        <v>75</v>
      </c>
      <c r="D5287" t="s">
        <v>8367</v>
      </c>
      <c r="E5287" t="s">
        <v>4551</v>
      </c>
      <c r="F5287" t="s">
        <v>4552</v>
      </c>
    </row>
    <row r="5288" customFormat="1" spans="1:6">
      <c r="A5288" t="s">
        <v>18</v>
      </c>
      <c r="B5288" s="2">
        <v>108</v>
      </c>
      <c r="C5288" s="2">
        <v>75</v>
      </c>
      <c r="D5288" t="s">
        <v>8367</v>
      </c>
      <c r="E5288" t="s">
        <v>944</v>
      </c>
      <c r="F5288" t="s">
        <v>945</v>
      </c>
    </row>
    <row r="5289" customFormat="1" spans="1:6">
      <c r="A5289" t="s">
        <v>18</v>
      </c>
      <c r="B5289" s="2">
        <v>109</v>
      </c>
      <c r="C5289" s="2">
        <v>75</v>
      </c>
      <c r="D5289" t="s">
        <v>8367</v>
      </c>
      <c r="E5289" t="s">
        <v>8504</v>
      </c>
      <c r="F5289" t="s">
        <v>8505</v>
      </c>
    </row>
    <row r="5290" customFormat="1" spans="1:6">
      <c r="A5290" t="s">
        <v>18</v>
      </c>
      <c r="B5290" s="2">
        <v>110</v>
      </c>
      <c r="C5290" s="2">
        <v>75</v>
      </c>
      <c r="D5290" t="s">
        <v>8367</v>
      </c>
      <c r="E5290" t="s">
        <v>7806</v>
      </c>
      <c r="F5290" t="s">
        <v>7807</v>
      </c>
    </row>
    <row r="5291" customFormat="1" spans="1:6">
      <c r="A5291" t="s">
        <v>18</v>
      </c>
      <c r="B5291" s="2">
        <v>111</v>
      </c>
      <c r="C5291" s="2">
        <v>75</v>
      </c>
      <c r="D5291" t="s">
        <v>8367</v>
      </c>
      <c r="E5291" t="s">
        <v>1905</v>
      </c>
      <c r="F5291" t="s">
        <v>1906</v>
      </c>
    </row>
    <row r="5292" customFormat="1" spans="1:6">
      <c r="A5292" t="s">
        <v>18</v>
      </c>
      <c r="B5292" s="2">
        <v>112</v>
      </c>
      <c r="C5292" s="2">
        <v>74</v>
      </c>
      <c r="D5292" t="s">
        <v>8367</v>
      </c>
      <c r="E5292" t="s">
        <v>8506</v>
      </c>
      <c r="F5292" t="s">
        <v>8507</v>
      </c>
    </row>
    <row r="5293" customFormat="1" spans="1:6">
      <c r="A5293" t="s">
        <v>18</v>
      </c>
      <c r="B5293" s="2">
        <v>113</v>
      </c>
      <c r="C5293" s="2">
        <v>74</v>
      </c>
      <c r="D5293" t="s">
        <v>8367</v>
      </c>
      <c r="E5293" t="s">
        <v>6215</v>
      </c>
      <c r="F5293" t="s">
        <v>6216</v>
      </c>
    </row>
    <row r="5294" customFormat="1" spans="1:6">
      <c r="A5294" t="s">
        <v>18</v>
      </c>
      <c r="B5294" s="2">
        <v>114</v>
      </c>
      <c r="C5294" s="2">
        <v>74</v>
      </c>
      <c r="D5294" t="s">
        <v>8367</v>
      </c>
      <c r="E5294" t="s">
        <v>6217</v>
      </c>
      <c r="F5294" t="s">
        <v>6218</v>
      </c>
    </row>
    <row r="5295" customFormat="1" spans="1:6">
      <c r="A5295" t="s">
        <v>18</v>
      </c>
      <c r="B5295" s="2">
        <v>115</v>
      </c>
      <c r="C5295" s="2">
        <v>74</v>
      </c>
      <c r="D5295" t="s">
        <v>8367</v>
      </c>
      <c r="E5295" t="s">
        <v>6754</v>
      </c>
      <c r="F5295" t="s">
        <v>6755</v>
      </c>
    </row>
    <row r="5296" customFormat="1" spans="1:6">
      <c r="A5296" t="s">
        <v>18</v>
      </c>
      <c r="B5296" s="2">
        <v>116</v>
      </c>
      <c r="C5296" s="2">
        <v>74</v>
      </c>
      <c r="D5296" t="s">
        <v>8367</v>
      </c>
      <c r="E5296" t="s">
        <v>8508</v>
      </c>
      <c r="F5296" t="s">
        <v>8509</v>
      </c>
    </row>
    <row r="5297" customFormat="1" spans="1:6">
      <c r="A5297" t="s">
        <v>18</v>
      </c>
      <c r="B5297" s="2">
        <v>117</v>
      </c>
      <c r="C5297" s="2">
        <v>74</v>
      </c>
      <c r="D5297" t="s">
        <v>8367</v>
      </c>
      <c r="E5297" t="s">
        <v>8510</v>
      </c>
      <c r="F5297" t="s">
        <v>8511</v>
      </c>
    </row>
    <row r="5298" customFormat="1" spans="1:6">
      <c r="A5298" t="s">
        <v>18</v>
      </c>
      <c r="B5298" s="2">
        <v>118</v>
      </c>
      <c r="C5298" s="2">
        <v>74</v>
      </c>
      <c r="D5298" t="s">
        <v>8367</v>
      </c>
      <c r="E5298" t="s">
        <v>1580</v>
      </c>
      <c r="F5298" t="s">
        <v>1581</v>
      </c>
    </row>
    <row r="5299" customFormat="1" spans="1:6">
      <c r="A5299" t="s">
        <v>18</v>
      </c>
      <c r="B5299" s="2">
        <v>119</v>
      </c>
      <c r="C5299" s="2">
        <v>74</v>
      </c>
      <c r="D5299" t="s">
        <v>8367</v>
      </c>
      <c r="E5299" t="s">
        <v>8512</v>
      </c>
      <c r="F5299" t="s">
        <v>8513</v>
      </c>
    </row>
    <row r="5300" customFormat="1" spans="1:6">
      <c r="A5300" t="s">
        <v>18</v>
      </c>
      <c r="B5300" s="2">
        <v>120</v>
      </c>
      <c r="C5300" s="2">
        <v>73</v>
      </c>
      <c r="D5300" t="s">
        <v>8367</v>
      </c>
      <c r="E5300" t="s">
        <v>2159</v>
      </c>
      <c r="F5300" t="s">
        <v>2160</v>
      </c>
    </row>
    <row r="5301" customFormat="1" spans="1:6">
      <c r="A5301" t="s">
        <v>18</v>
      </c>
      <c r="B5301" s="2">
        <v>121</v>
      </c>
      <c r="C5301" s="2">
        <v>73</v>
      </c>
      <c r="D5301" t="s">
        <v>8367</v>
      </c>
      <c r="E5301" t="s">
        <v>8514</v>
      </c>
      <c r="F5301" t="s">
        <v>8515</v>
      </c>
    </row>
    <row r="5302" customFormat="1" spans="1:6">
      <c r="A5302" t="s">
        <v>18</v>
      </c>
      <c r="B5302" s="2">
        <v>122</v>
      </c>
      <c r="C5302" s="2">
        <v>73</v>
      </c>
      <c r="D5302" t="s">
        <v>8367</v>
      </c>
      <c r="E5302" t="s">
        <v>8516</v>
      </c>
      <c r="F5302" t="s">
        <v>8517</v>
      </c>
    </row>
    <row r="5303" customFormat="1" spans="1:6">
      <c r="A5303" t="s">
        <v>18</v>
      </c>
      <c r="B5303" s="2">
        <v>123</v>
      </c>
      <c r="C5303" s="2">
        <v>73</v>
      </c>
      <c r="D5303" t="s">
        <v>8367</v>
      </c>
      <c r="E5303" t="s">
        <v>8518</v>
      </c>
      <c r="F5303" t="s">
        <v>8519</v>
      </c>
    </row>
    <row r="5304" customFormat="1" spans="1:6">
      <c r="A5304" t="s">
        <v>18</v>
      </c>
      <c r="B5304" s="2">
        <v>124</v>
      </c>
      <c r="C5304" s="2">
        <v>72</v>
      </c>
      <c r="D5304" t="s">
        <v>8367</v>
      </c>
      <c r="E5304" t="s">
        <v>8520</v>
      </c>
      <c r="F5304" t="s">
        <v>8521</v>
      </c>
    </row>
    <row r="5305" customFormat="1" spans="1:6">
      <c r="A5305" t="s">
        <v>18</v>
      </c>
      <c r="B5305" s="2">
        <v>125</v>
      </c>
      <c r="C5305" s="2">
        <v>72</v>
      </c>
      <c r="D5305" t="s">
        <v>8367</v>
      </c>
      <c r="E5305" t="s">
        <v>8522</v>
      </c>
      <c r="F5305" t="s">
        <v>8523</v>
      </c>
    </row>
    <row r="5306" customFormat="1" spans="1:6">
      <c r="A5306" t="s">
        <v>18</v>
      </c>
      <c r="B5306" s="2">
        <v>126</v>
      </c>
      <c r="C5306" s="2">
        <v>72</v>
      </c>
      <c r="D5306" t="s">
        <v>8367</v>
      </c>
      <c r="E5306" t="s">
        <v>1626</v>
      </c>
      <c r="F5306" t="s">
        <v>1627</v>
      </c>
    </row>
    <row r="5307" customFormat="1" spans="1:6">
      <c r="A5307" t="s">
        <v>18</v>
      </c>
      <c r="B5307" s="2">
        <v>127</v>
      </c>
      <c r="C5307" s="2">
        <v>72</v>
      </c>
      <c r="D5307" t="s">
        <v>8367</v>
      </c>
      <c r="E5307" t="s">
        <v>8524</v>
      </c>
      <c r="F5307" t="s">
        <v>8525</v>
      </c>
    </row>
    <row r="5308" customFormat="1" spans="1:6">
      <c r="A5308" t="s">
        <v>18</v>
      </c>
      <c r="B5308" s="2">
        <v>128</v>
      </c>
      <c r="C5308" s="2">
        <v>72</v>
      </c>
      <c r="D5308" t="s">
        <v>8367</v>
      </c>
      <c r="E5308" t="s">
        <v>1472</v>
      </c>
      <c r="F5308" t="s">
        <v>1473</v>
      </c>
    </row>
    <row r="5309" customFormat="1" spans="1:6">
      <c r="A5309" t="s">
        <v>18</v>
      </c>
      <c r="B5309" s="2">
        <v>129</v>
      </c>
      <c r="C5309" s="2">
        <v>71</v>
      </c>
      <c r="D5309" t="s">
        <v>8367</v>
      </c>
      <c r="E5309" t="s">
        <v>8526</v>
      </c>
      <c r="F5309" t="s">
        <v>8527</v>
      </c>
    </row>
    <row r="5310" customFormat="1" spans="1:6">
      <c r="A5310" t="s">
        <v>18</v>
      </c>
      <c r="B5310" s="2">
        <v>130</v>
      </c>
      <c r="C5310" s="2">
        <v>71</v>
      </c>
      <c r="D5310" t="s">
        <v>8367</v>
      </c>
      <c r="E5310" t="s">
        <v>6804</v>
      </c>
      <c r="F5310" t="s">
        <v>6805</v>
      </c>
    </row>
    <row r="5311" customFormat="1" spans="1:6">
      <c r="A5311" t="s">
        <v>18</v>
      </c>
      <c r="B5311" s="2">
        <v>131</v>
      </c>
      <c r="C5311" s="2">
        <v>71</v>
      </c>
      <c r="D5311" t="s">
        <v>8367</v>
      </c>
      <c r="E5311" t="s">
        <v>8528</v>
      </c>
      <c r="F5311" t="s">
        <v>8529</v>
      </c>
    </row>
    <row r="5312" customFormat="1" spans="1:6">
      <c r="A5312" t="s">
        <v>18</v>
      </c>
      <c r="B5312" s="2">
        <v>132</v>
      </c>
      <c r="C5312" s="2">
        <v>71</v>
      </c>
      <c r="D5312" t="s">
        <v>8367</v>
      </c>
      <c r="E5312" t="s">
        <v>8530</v>
      </c>
      <c r="F5312" t="s">
        <v>8531</v>
      </c>
    </row>
    <row r="5313" customFormat="1" spans="1:6">
      <c r="A5313" t="s">
        <v>18</v>
      </c>
      <c r="B5313" s="2">
        <v>133</v>
      </c>
      <c r="C5313" s="2">
        <v>71</v>
      </c>
      <c r="D5313" t="s">
        <v>8367</v>
      </c>
      <c r="E5313" t="s">
        <v>3329</v>
      </c>
      <c r="F5313" t="s">
        <v>3330</v>
      </c>
    </row>
    <row r="5314" customFormat="1" spans="1:6">
      <c r="A5314" t="s">
        <v>18</v>
      </c>
      <c r="B5314" s="2">
        <v>134</v>
      </c>
      <c r="C5314" s="2">
        <v>70</v>
      </c>
      <c r="D5314" t="s">
        <v>8367</v>
      </c>
      <c r="E5314" t="s">
        <v>1488</v>
      </c>
      <c r="F5314" t="s">
        <v>1489</v>
      </c>
    </row>
    <row r="5315" customFormat="1" spans="1:6">
      <c r="A5315" t="s">
        <v>18</v>
      </c>
      <c r="B5315" s="2">
        <v>135</v>
      </c>
      <c r="C5315" s="2">
        <v>70</v>
      </c>
      <c r="D5315" t="s">
        <v>8367</v>
      </c>
      <c r="E5315" t="s">
        <v>2418</v>
      </c>
      <c r="F5315" t="s">
        <v>2419</v>
      </c>
    </row>
    <row r="5316" customFormat="1" spans="1:6">
      <c r="A5316" t="s">
        <v>18</v>
      </c>
      <c r="B5316" s="2">
        <v>136</v>
      </c>
      <c r="C5316" s="2">
        <v>70</v>
      </c>
      <c r="D5316" t="s">
        <v>8367</v>
      </c>
      <c r="E5316" t="s">
        <v>7690</v>
      </c>
      <c r="F5316" t="s">
        <v>7691</v>
      </c>
    </row>
    <row r="5317" customFormat="1" spans="1:6">
      <c r="A5317" t="s">
        <v>18</v>
      </c>
      <c r="B5317" s="2">
        <v>137</v>
      </c>
      <c r="C5317" s="2">
        <v>70</v>
      </c>
      <c r="D5317" t="s">
        <v>8367</v>
      </c>
      <c r="E5317" t="s">
        <v>8532</v>
      </c>
      <c r="F5317" t="s">
        <v>8533</v>
      </c>
    </row>
    <row r="5318" customFormat="1" spans="1:6">
      <c r="A5318" t="s">
        <v>18</v>
      </c>
      <c r="B5318" s="2">
        <v>138</v>
      </c>
      <c r="C5318" s="2">
        <v>70</v>
      </c>
      <c r="D5318" t="s">
        <v>8367</v>
      </c>
      <c r="E5318" t="s">
        <v>8534</v>
      </c>
      <c r="F5318" t="s">
        <v>8535</v>
      </c>
    </row>
    <row r="5319" customFormat="1" spans="1:6">
      <c r="A5319" t="s">
        <v>18</v>
      </c>
      <c r="B5319" s="2">
        <v>139</v>
      </c>
      <c r="C5319" s="2">
        <v>70</v>
      </c>
      <c r="D5319" t="s">
        <v>8367</v>
      </c>
      <c r="E5319" t="s">
        <v>7904</v>
      </c>
      <c r="F5319" t="s">
        <v>7905</v>
      </c>
    </row>
    <row r="5320" customFormat="1" spans="1:6">
      <c r="A5320" t="s">
        <v>18</v>
      </c>
      <c r="B5320" s="2">
        <v>140</v>
      </c>
      <c r="C5320" s="2">
        <v>70</v>
      </c>
      <c r="D5320" t="s">
        <v>8367</v>
      </c>
      <c r="E5320" t="s">
        <v>8536</v>
      </c>
      <c r="F5320" t="s">
        <v>8537</v>
      </c>
    </row>
    <row r="5321" customFormat="1" spans="1:6">
      <c r="A5321" t="s">
        <v>18</v>
      </c>
      <c r="B5321" s="2">
        <v>141</v>
      </c>
      <c r="C5321" s="2">
        <v>70</v>
      </c>
      <c r="D5321" t="s">
        <v>8367</v>
      </c>
      <c r="E5321" t="s">
        <v>8538</v>
      </c>
      <c r="F5321" t="s">
        <v>8539</v>
      </c>
    </row>
    <row r="5322" customFormat="1" spans="1:6">
      <c r="A5322" t="s">
        <v>18</v>
      </c>
      <c r="B5322" s="2">
        <v>142</v>
      </c>
      <c r="C5322" s="2">
        <v>69</v>
      </c>
      <c r="D5322" t="s">
        <v>8367</v>
      </c>
      <c r="E5322" t="s">
        <v>8540</v>
      </c>
      <c r="F5322" t="s">
        <v>8541</v>
      </c>
    </row>
    <row r="5323" customFormat="1" spans="1:6">
      <c r="A5323" t="s">
        <v>18</v>
      </c>
      <c r="B5323" s="2">
        <v>143</v>
      </c>
      <c r="C5323" s="2">
        <v>69</v>
      </c>
      <c r="D5323" t="s">
        <v>8367</v>
      </c>
      <c r="E5323" t="s">
        <v>1026</v>
      </c>
      <c r="F5323" t="s">
        <v>1027</v>
      </c>
    </row>
    <row r="5324" customFormat="1" spans="1:6">
      <c r="A5324" t="s">
        <v>18</v>
      </c>
      <c r="B5324" s="2">
        <v>144</v>
      </c>
      <c r="C5324" s="2">
        <v>69</v>
      </c>
      <c r="D5324" t="s">
        <v>8367</v>
      </c>
      <c r="E5324" t="s">
        <v>8542</v>
      </c>
      <c r="F5324" t="s">
        <v>8543</v>
      </c>
    </row>
    <row r="5325" customFormat="1" spans="1:6">
      <c r="A5325" t="s">
        <v>18</v>
      </c>
      <c r="B5325" s="2">
        <v>145</v>
      </c>
      <c r="C5325" s="2">
        <v>69</v>
      </c>
      <c r="D5325" t="s">
        <v>8367</v>
      </c>
      <c r="E5325" t="s">
        <v>7552</v>
      </c>
      <c r="F5325" t="s">
        <v>7553</v>
      </c>
    </row>
    <row r="5326" customFormat="1" spans="1:6">
      <c r="A5326" t="s">
        <v>18</v>
      </c>
      <c r="B5326" s="2">
        <v>146</v>
      </c>
      <c r="C5326" s="2">
        <v>68</v>
      </c>
      <c r="D5326" t="s">
        <v>8367</v>
      </c>
      <c r="E5326" t="s">
        <v>8544</v>
      </c>
      <c r="F5326" t="s">
        <v>8545</v>
      </c>
    </row>
    <row r="5327" customFormat="1" spans="1:6">
      <c r="A5327" t="s">
        <v>18</v>
      </c>
      <c r="B5327" s="2">
        <v>147</v>
      </c>
      <c r="C5327" s="2">
        <v>68</v>
      </c>
      <c r="D5327" t="s">
        <v>8367</v>
      </c>
      <c r="E5327" t="s">
        <v>3389</v>
      </c>
      <c r="F5327" t="s">
        <v>3390</v>
      </c>
    </row>
    <row r="5328" customFormat="1" spans="1:6">
      <c r="A5328" t="s">
        <v>18</v>
      </c>
      <c r="B5328" s="2">
        <v>148</v>
      </c>
      <c r="C5328" s="2">
        <v>68</v>
      </c>
      <c r="D5328" t="s">
        <v>8367</v>
      </c>
      <c r="E5328" t="s">
        <v>7282</v>
      </c>
      <c r="F5328" t="s">
        <v>7283</v>
      </c>
    </row>
    <row r="5329" customFormat="1" spans="1:6">
      <c r="A5329" t="s">
        <v>18</v>
      </c>
      <c r="B5329" s="2">
        <v>149</v>
      </c>
      <c r="C5329" s="2">
        <v>68</v>
      </c>
      <c r="D5329" t="s">
        <v>8367</v>
      </c>
      <c r="E5329" t="s">
        <v>124</v>
      </c>
      <c r="F5329" t="s">
        <v>125</v>
      </c>
    </row>
    <row r="5330" customFormat="1" spans="1:6">
      <c r="A5330" t="s">
        <v>18</v>
      </c>
      <c r="B5330" s="2">
        <v>150</v>
      </c>
      <c r="C5330" s="2">
        <v>68</v>
      </c>
      <c r="D5330" t="s">
        <v>8367</v>
      </c>
      <c r="E5330" t="s">
        <v>8546</v>
      </c>
      <c r="F5330" t="s">
        <v>8547</v>
      </c>
    </row>
    <row r="5331" customFormat="1" spans="1:6">
      <c r="A5331" t="s">
        <v>18</v>
      </c>
      <c r="B5331" s="2">
        <v>151</v>
      </c>
      <c r="C5331" s="2">
        <v>68</v>
      </c>
      <c r="D5331" t="s">
        <v>8367</v>
      </c>
      <c r="E5331" t="s">
        <v>8548</v>
      </c>
      <c r="F5331" t="s">
        <v>8549</v>
      </c>
    </row>
    <row r="5332" customFormat="1" spans="1:6">
      <c r="A5332" t="s">
        <v>18</v>
      </c>
      <c r="B5332" s="2">
        <v>152</v>
      </c>
      <c r="C5332" s="2">
        <v>68</v>
      </c>
      <c r="D5332" t="s">
        <v>8367</v>
      </c>
      <c r="E5332" t="s">
        <v>8550</v>
      </c>
      <c r="F5332" t="s">
        <v>8551</v>
      </c>
    </row>
    <row r="5333" customFormat="1" spans="1:6">
      <c r="A5333" t="s">
        <v>18</v>
      </c>
      <c r="B5333" s="2">
        <v>153</v>
      </c>
      <c r="C5333" s="2">
        <v>68</v>
      </c>
      <c r="D5333" t="s">
        <v>8367</v>
      </c>
      <c r="E5333" t="s">
        <v>8552</v>
      </c>
      <c r="F5333" t="s">
        <v>8553</v>
      </c>
    </row>
    <row r="5334" customFormat="1" spans="1:6">
      <c r="A5334" t="s">
        <v>18</v>
      </c>
      <c r="B5334" s="2">
        <v>154</v>
      </c>
      <c r="C5334" s="2">
        <v>67</v>
      </c>
      <c r="D5334" t="s">
        <v>8367</v>
      </c>
      <c r="E5334" t="s">
        <v>8554</v>
      </c>
      <c r="F5334" t="s">
        <v>8555</v>
      </c>
    </row>
    <row r="5335" customFormat="1" spans="1:6">
      <c r="A5335" t="s">
        <v>18</v>
      </c>
      <c r="B5335" s="2">
        <v>155</v>
      </c>
      <c r="C5335" s="2">
        <v>67</v>
      </c>
      <c r="D5335" t="s">
        <v>8367</v>
      </c>
      <c r="E5335" t="s">
        <v>4001</v>
      </c>
      <c r="F5335" t="s">
        <v>4002</v>
      </c>
    </row>
    <row r="5336" customFormat="1" spans="1:6">
      <c r="A5336" t="s">
        <v>18</v>
      </c>
      <c r="B5336" s="2">
        <v>156</v>
      </c>
      <c r="C5336" s="2">
        <v>67</v>
      </c>
      <c r="D5336" t="s">
        <v>8367</v>
      </c>
      <c r="E5336" t="s">
        <v>2969</v>
      </c>
      <c r="F5336" t="s">
        <v>2970</v>
      </c>
    </row>
    <row r="5337" customFormat="1" spans="1:6">
      <c r="A5337" t="s">
        <v>18</v>
      </c>
      <c r="B5337" s="2">
        <v>157</v>
      </c>
      <c r="C5337" s="2">
        <v>67</v>
      </c>
      <c r="D5337" t="s">
        <v>8367</v>
      </c>
      <c r="E5337" t="s">
        <v>8556</v>
      </c>
      <c r="F5337" t="s">
        <v>8557</v>
      </c>
    </row>
    <row r="5338" customFormat="1" spans="1:6">
      <c r="A5338" t="s">
        <v>18</v>
      </c>
      <c r="B5338" s="2">
        <v>158</v>
      </c>
      <c r="C5338" s="2">
        <v>67</v>
      </c>
      <c r="D5338" t="s">
        <v>8367</v>
      </c>
      <c r="E5338" t="s">
        <v>8558</v>
      </c>
      <c r="F5338" t="s">
        <v>8559</v>
      </c>
    </row>
    <row r="5339" customFormat="1" spans="1:6">
      <c r="A5339" t="s">
        <v>18</v>
      </c>
      <c r="B5339" s="2">
        <v>159</v>
      </c>
      <c r="C5339" s="2">
        <v>67</v>
      </c>
      <c r="D5339" t="s">
        <v>8367</v>
      </c>
      <c r="E5339" t="s">
        <v>6808</v>
      </c>
      <c r="F5339" t="s">
        <v>6809</v>
      </c>
    </row>
    <row r="5340" customFormat="1" spans="1:6">
      <c r="A5340" t="s">
        <v>18</v>
      </c>
      <c r="B5340" s="2">
        <v>160</v>
      </c>
      <c r="C5340" s="2">
        <v>67</v>
      </c>
      <c r="D5340" t="s">
        <v>8367</v>
      </c>
      <c r="E5340" t="s">
        <v>8160</v>
      </c>
      <c r="F5340" t="s">
        <v>8161</v>
      </c>
    </row>
    <row r="5341" customFormat="1" spans="1:6">
      <c r="A5341" t="s">
        <v>18</v>
      </c>
      <c r="B5341" s="2">
        <v>161</v>
      </c>
      <c r="C5341" s="2">
        <v>67</v>
      </c>
      <c r="D5341" t="s">
        <v>8367</v>
      </c>
      <c r="E5341" t="s">
        <v>4095</v>
      </c>
      <c r="F5341" t="s">
        <v>4096</v>
      </c>
    </row>
    <row r="5342" customFormat="1" spans="1:6">
      <c r="A5342" t="s">
        <v>18</v>
      </c>
      <c r="B5342" s="2">
        <v>162</v>
      </c>
      <c r="C5342" s="2">
        <v>67</v>
      </c>
      <c r="D5342" t="s">
        <v>8367</v>
      </c>
      <c r="E5342" t="s">
        <v>8560</v>
      </c>
      <c r="F5342" t="s">
        <v>8561</v>
      </c>
    </row>
    <row r="5343" customFormat="1" spans="1:6">
      <c r="A5343" t="s">
        <v>18</v>
      </c>
      <c r="B5343" s="2">
        <v>163</v>
      </c>
      <c r="C5343" s="2">
        <v>66</v>
      </c>
      <c r="D5343" t="s">
        <v>8367</v>
      </c>
      <c r="E5343" t="s">
        <v>8562</v>
      </c>
      <c r="F5343" t="s">
        <v>8563</v>
      </c>
    </row>
    <row r="5344" customFormat="1" spans="1:6">
      <c r="A5344" t="s">
        <v>18</v>
      </c>
      <c r="B5344" s="2">
        <v>164</v>
      </c>
      <c r="C5344" s="2">
        <v>66</v>
      </c>
      <c r="D5344" t="s">
        <v>8367</v>
      </c>
      <c r="E5344" t="s">
        <v>3618</v>
      </c>
      <c r="F5344" t="s">
        <v>3619</v>
      </c>
    </row>
    <row r="5345" customFormat="1" spans="1:6">
      <c r="A5345" t="s">
        <v>18</v>
      </c>
      <c r="B5345" s="2">
        <v>165</v>
      </c>
      <c r="C5345" s="2">
        <v>65</v>
      </c>
      <c r="D5345" t="s">
        <v>8367</v>
      </c>
      <c r="E5345" t="s">
        <v>2843</v>
      </c>
      <c r="F5345" t="s">
        <v>2844</v>
      </c>
    </row>
    <row r="5346" customFormat="1" spans="1:6">
      <c r="A5346" t="s">
        <v>18</v>
      </c>
      <c r="B5346" s="2">
        <v>166</v>
      </c>
      <c r="C5346" s="2">
        <v>65</v>
      </c>
      <c r="D5346" t="s">
        <v>8367</v>
      </c>
      <c r="E5346" t="s">
        <v>392</v>
      </c>
      <c r="F5346" t="s">
        <v>393</v>
      </c>
    </row>
    <row r="5347" customFormat="1" spans="1:6">
      <c r="A5347" t="s">
        <v>18</v>
      </c>
      <c r="B5347" s="2">
        <v>167</v>
      </c>
      <c r="C5347" s="2">
        <v>65</v>
      </c>
      <c r="D5347" t="s">
        <v>8367</v>
      </c>
      <c r="E5347" t="s">
        <v>396</v>
      </c>
      <c r="F5347" t="s">
        <v>397</v>
      </c>
    </row>
    <row r="5348" customFormat="1" spans="1:6">
      <c r="A5348" t="s">
        <v>18</v>
      </c>
      <c r="B5348" s="2">
        <v>168</v>
      </c>
      <c r="C5348" s="2">
        <v>65</v>
      </c>
      <c r="D5348" t="s">
        <v>8367</v>
      </c>
      <c r="E5348" t="s">
        <v>2414</v>
      </c>
      <c r="F5348" t="s">
        <v>2415</v>
      </c>
    </row>
    <row r="5349" customFormat="1" spans="1:6">
      <c r="A5349" t="s">
        <v>18</v>
      </c>
      <c r="B5349" s="2">
        <v>169</v>
      </c>
      <c r="C5349" s="2">
        <v>65</v>
      </c>
      <c r="D5349" t="s">
        <v>8367</v>
      </c>
      <c r="E5349" t="s">
        <v>8564</v>
      </c>
      <c r="F5349" t="s">
        <v>8565</v>
      </c>
    </row>
    <row r="5350" customFormat="1" spans="1:6">
      <c r="A5350" t="s">
        <v>18</v>
      </c>
      <c r="B5350" s="2">
        <v>170</v>
      </c>
      <c r="C5350" s="2">
        <v>65</v>
      </c>
      <c r="D5350" t="s">
        <v>8367</v>
      </c>
      <c r="E5350" t="s">
        <v>8566</v>
      </c>
      <c r="F5350" t="s">
        <v>8567</v>
      </c>
    </row>
    <row r="5351" customFormat="1" spans="1:6">
      <c r="A5351" t="s">
        <v>18</v>
      </c>
      <c r="B5351" s="2">
        <v>171</v>
      </c>
      <c r="C5351" s="2">
        <v>65</v>
      </c>
      <c r="D5351" t="s">
        <v>8367</v>
      </c>
      <c r="E5351" t="s">
        <v>8568</v>
      </c>
      <c r="F5351" t="s">
        <v>8569</v>
      </c>
    </row>
    <row r="5352" customFormat="1" spans="1:6">
      <c r="A5352" t="s">
        <v>18</v>
      </c>
      <c r="B5352" s="2">
        <v>172</v>
      </c>
      <c r="C5352" s="2">
        <v>65</v>
      </c>
      <c r="D5352" t="s">
        <v>8367</v>
      </c>
      <c r="E5352" t="s">
        <v>5060</v>
      </c>
      <c r="F5352" t="s">
        <v>5061</v>
      </c>
    </row>
    <row r="5353" customFormat="1" spans="1:6">
      <c r="A5353" t="s">
        <v>18</v>
      </c>
      <c r="B5353" s="2">
        <v>173</v>
      </c>
      <c r="C5353" s="2">
        <v>65</v>
      </c>
      <c r="D5353" t="s">
        <v>8367</v>
      </c>
      <c r="E5353" t="s">
        <v>864</v>
      </c>
      <c r="F5353" t="s">
        <v>865</v>
      </c>
    </row>
    <row r="5354" customFormat="1" spans="1:6">
      <c r="A5354" t="s">
        <v>18</v>
      </c>
      <c r="B5354" s="2">
        <v>174</v>
      </c>
      <c r="C5354" s="2">
        <v>65</v>
      </c>
      <c r="D5354" t="s">
        <v>8367</v>
      </c>
      <c r="E5354" t="s">
        <v>8570</v>
      </c>
      <c r="F5354" t="s">
        <v>8571</v>
      </c>
    </row>
    <row r="5355" customFormat="1" spans="1:6">
      <c r="A5355" t="s">
        <v>18</v>
      </c>
      <c r="B5355" s="2">
        <v>175</v>
      </c>
      <c r="C5355" s="2">
        <v>64</v>
      </c>
      <c r="D5355" t="s">
        <v>8367</v>
      </c>
      <c r="E5355" t="s">
        <v>8572</v>
      </c>
      <c r="F5355" t="s">
        <v>8573</v>
      </c>
    </row>
    <row r="5356" customFormat="1" spans="1:6">
      <c r="A5356" t="s">
        <v>18</v>
      </c>
      <c r="B5356" s="2">
        <v>176</v>
      </c>
      <c r="C5356" s="2">
        <v>64</v>
      </c>
      <c r="D5356" t="s">
        <v>8367</v>
      </c>
      <c r="E5356" t="s">
        <v>8574</v>
      </c>
      <c r="F5356" t="s">
        <v>8575</v>
      </c>
    </row>
    <row r="5357" customFormat="1" spans="1:6">
      <c r="A5357" t="s">
        <v>18</v>
      </c>
      <c r="B5357" s="2">
        <v>177</v>
      </c>
      <c r="C5357" s="2">
        <v>64</v>
      </c>
      <c r="D5357" t="s">
        <v>8367</v>
      </c>
      <c r="E5357" t="s">
        <v>4143</v>
      </c>
      <c r="F5357" t="s">
        <v>4144</v>
      </c>
    </row>
    <row r="5358" customFormat="1" spans="1:6">
      <c r="A5358" t="s">
        <v>18</v>
      </c>
      <c r="B5358" s="2">
        <v>178</v>
      </c>
      <c r="C5358" s="2">
        <v>64</v>
      </c>
      <c r="D5358" t="s">
        <v>8367</v>
      </c>
      <c r="E5358" t="s">
        <v>8576</v>
      </c>
      <c r="F5358" t="s">
        <v>8577</v>
      </c>
    </row>
    <row r="5359" customFormat="1" spans="1:6">
      <c r="A5359" t="s">
        <v>18</v>
      </c>
      <c r="B5359" s="2">
        <v>179</v>
      </c>
      <c r="C5359" s="2">
        <v>64</v>
      </c>
      <c r="D5359" t="s">
        <v>8367</v>
      </c>
      <c r="E5359" t="s">
        <v>8578</v>
      </c>
      <c r="F5359" t="s">
        <v>8579</v>
      </c>
    </row>
    <row r="5360" customFormat="1" spans="1:6">
      <c r="A5360" t="s">
        <v>18</v>
      </c>
      <c r="B5360" s="2">
        <v>180</v>
      </c>
      <c r="C5360" s="2">
        <v>64</v>
      </c>
      <c r="D5360" t="s">
        <v>8367</v>
      </c>
      <c r="E5360" t="s">
        <v>8580</v>
      </c>
      <c r="F5360" t="s">
        <v>8581</v>
      </c>
    </row>
    <row r="5361" customFormat="1" spans="1:6">
      <c r="A5361" t="s">
        <v>18</v>
      </c>
      <c r="B5361" s="2">
        <v>181</v>
      </c>
      <c r="C5361" s="2">
        <v>64</v>
      </c>
      <c r="D5361" t="s">
        <v>8367</v>
      </c>
      <c r="E5361" t="s">
        <v>2859</v>
      </c>
      <c r="F5361" t="s">
        <v>2860</v>
      </c>
    </row>
    <row r="5362" customFormat="1" spans="1:6">
      <c r="A5362" t="s">
        <v>18</v>
      </c>
      <c r="B5362" s="2">
        <v>182</v>
      </c>
      <c r="C5362" s="2">
        <v>64</v>
      </c>
      <c r="D5362" t="s">
        <v>8367</v>
      </c>
      <c r="E5362" t="s">
        <v>402</v>
      </c>
      <c r="F5362" t="s">
        <v>403</v>
      </c>
    </row>
    <row r="5363" customFormat="1" spans="1:6">
      <c r="A5363" t="s">
        <v>18</v>
      </c>
      <c r="B5363" s="2">
        <v>183</v>
      </c>
      <c r="C5363" s="2">
        <v>64</v>
      </c>
      <c r="D5363" t="s">
        <v>8367</v>
      </c>
      <c r="E5363" t="s">
        <v>4057</v>
      </c>
      <c r="F5363" t="s">
        <v>4058</v>
      </c>
    </row>
    <row r="5364" customFormat="1" spans="1:6">
      <c r="A5364" t="s">
        <v>18</v>
      </c>
      <c r="B5364" s="2">
        <v>184</v>
      </c>
      <c r="C5364" s="2">
        <v>64</v>
      </c>
      <c r="D5364" t="s">
        <v>8367</v>
      </c>
      <c r="E5364" t="s">
        <v>3692</v>
      </c>
      <c r="F5364" t="s">
        <v>3693</v>
      </c>
    </row>
    <row r="5365" customFormat="1" spans="1:6">
      <c r="A5365" t="s">
        <v>18</v>
      </c>
      <c r="B5365" s="2">
        <v>185</v>
      </c>
      <c r="C5365" s="2">
        <v>63</v>
      </c>
      <c r="D5365" t="s">
        <v>8367</v>
      </c>
      <c r="E5365" t="s">
        <v>8582</v>
      </c>
      <c r="F5365" t="s">
        <v>8583</v>
      </c>
    </row>
    <row r="5366" customFormat="1" spans="1:6">
      <c r="A5366" t="s">
        <v>18</v>
      </c>
      <c r="B5366" s="2">
        <v>186</v>
      </c>
      <c r="C5366" s="2">
        <v>63</v>
      </c>
      <c r="D5366" t="s">
        <v>8367</v>
      </c>
      <c r="E5366" t="s">
        <v>8584</v>
      </c>
      <c r="F5366" t="s">
        <v>8585</v>
      </c>
    </row>
    <row r="5367" customFormat="1" spans="1:6">
      <c r="A5367" t="s">
        <v>18</v>
      </c>
      <c r="B5367" s="2">
        <v>187</v>
      </c>
      <c r="C5367" s="2">
        <v>63</v>
      </c>
      <c r="D5367" t="s">
        <v>8367</v>
      </c>
      <c r="E5367" t="s">
        <v>7218</v>
      </c>
      <c r="F5367" t="s">
        <v>7219</v>
      </c>
    </row>
    <row r="5368" customFormat="1" spans="1:6">
      <c r="A5368" t="s">
        <v>18</v>
      </c>
      <c r="B5368" s="2">
        <v>188</v>
      </c>
      <c r="C5368" s="2">
        <v>63</v>
      </c>
      <c r="D5368" t="s">
        <v>8367</v>
      </c>
      <c r="E5368" t="s">
        <v>8586</v>
      </c>
      <c r="F5368" t="s">
        <v>8587</v>
      </c>
    </row>
    <row r="5369" customFormat="1" spans="1:6">
      <c r="A5369" t="s">
        <v>18</v>
      </c>
      <c r="B5369" s="2">
        <v>189</v>
      </c>
      <c r="C5369" s="2">
        <v>63</v>
      </c>
      <c r="D5369" t="s">
        <v>8367</v>
      </c>
      <c r="E5369" t="s">
        <v>8588</v>
      </c>
      <c r="F5369" t="s">
        <v>8589</v>
      </c>
    </row>
    <row r="5370" customFormat="1" spans="1:6">
      <c r="A5370" t="s">
        <v>18</v>
      </c>
      <c r="B5370" s="2">
        <v>190</v>
      </c>
      <c r="C5370" s="2">
        <v>63</v>
      </c>
      <c r="D5370" t="s">
        <v>8367</v>
      </c>
      <c r="E5370" t="s">
        <v>8590</v>
      </c>
      <c r="F5370" t="s">
        <v>8591</v>
      </c>
    </row>
    <row r="5371" customFormat="1" spans="1:6">
      <c r="A5371" t="s">
        <v>18</v>
      </c>
      <c r="B5371" s="2">
        <v>191</v>
      </c>
      <c r="C5371" s="2">
        <v>63</v>
      </c>
      <c r="D5371" t="s">
        <v>8367</v>
      </c>
      <c r="E5371" t="s">
        <v>3772</v>
      </c>
      <c r="F5371" t="s">
        <v>3773</v>
      </c>
    </row>
    <row r="5372" customFormat="1" spans="1:6">
      <c r="A5372" t="s">
        <v>18</v>
      </c>
      <c r="B5372" s="2">
        <v>192</v>
      </c>
      <c r="C5372" s="2">
        <v>63</v>
      </c>
      <c r="D5372" t="s">
        <v>8367</v>
      </c>
      <c r="E5372" t="s">
        <v>3534</v>
      </c>
      <c r="F5372" t="s">
        <v>3535</v>
      </c>
    </row>
    <row r="5373" customFormat="1" spans="1:6">
      <c r="A5373" t="s">
        <v>18</v>
      </c>
      <c r="B5373" s="2">
        <v>193</v>
      </c>
      <c r="C5373" s="2">
        <v>63</v>
      </c>
      <c r="D5373" t="s">
        <v>8367</v>
      </c>
      <c r="E5373" t="s">
        <v>8592</v>
      </c>
      <c r="F5373" t="s">
        <v>8593</v>
      </c>
    </row>
    <row r="5374" customFormat="1" spans="1:6">
      <c r="A5374" t="s">
        <v>18</v>
      </c>
      <c r="B5374" s="2">
        <v>194</v>
      </c>
      <c r="C5374" s="2">
        <v>62</v>
      </c>
      <c r="D5374" t="s">
        <v>8367</v>
      </c>
      <c r="E5374" t="s">
        <v>1486</v>
      </c>
      <c r="F5374" t="s">
        <v>1487</v>
      </c>
    </row>
    <row r="5375" customFormat="1" spans="1:6">
      <c r="A5375" t="s">
        <v>18</v>
      </c>
      <c r="B5375" s="2">
        <v>195</v>
      </c>
      <c r="C5375" s="2">
        <v>62</v>
      </c>
      <c r="D5375" t="s">
        <v>8367</v>
      </c>
      <c r="E5375" t="s">
        <v>8594</v>
      </c>
      <c r="F5375" t="s">
        <v>8595</v>
      </c>
    </row>
    <row r="5376" customFormat="1" spans="1:6">
      <c r="A5376" t="s">
        <v>18</v>
      </c>
      <c r="B5376" s="2">
        <v>196</v>
      </c>
      <c r="C5376" s="2">
        <v>62</v>
      </c>
      <c r="D5376" t="s">
        <v>8367</v>
      </c>
      <c r="E5376" t="s">
        <v>8596</v>
      </c>
      <c r="F5376" t="s">
        <v>8597</v>
      </c>
    </row>
    <row r="5377" customFormat="1" spans="1:6">
      <c r="A5377" t="s">
        <v>18</v>
      </c>
      <c r="B5377" s="2">
        <v>197</v>
      </c>
      <c r="C5377" s="2">
        <v>62</v>
      </c>
      <c r="D5377" t="s">
        <v>8367</v>
      </c>
      <c r="E5377" t="s">
        <v>8598</v>
      </c>
      <c r="F5377" t="s">
        <v>8599</v>
      </c>
    </row>
    <row r="5378" customFormat="1" spans="1:6">
      <c r="A5378" t="s">
        <v>18</v>
      </c>
      <c r="B5378" s="2">
        <v>198</v>
      </c>
      <c r="C5378" s="2">
        <v>62</v>
      </c>
      <c r="D5378" t="s">
        <v>8367</v>
      </c>
      <c r="E5378" t="s">
        <v>8600</v>
      </c>
      <c r="F5378" t="s">
        <v>8601</v>
      </c>
    </row>
    <row r="5379" customFormat="1" spans="1:6">
      <c r="A5379" t="s">
        <v>18</v>
      </c>
      <c r="B5379" s="2">
        <v>199</v>
      </c>
      <c r="C5379" s="2">
        <v>62</v>
      </c>
      <c r="D5379" t="s">
        <v>8367</v>
      </c>
      <c r="E5379" t="s">
        <v>8602</v>
      </c>
      <c r="F5379" t="s">
        <v>8603</v>
      </c>
    </row>
    <row r="5380" customFormat="1" spans="1:6">
      <c r="A5380" t="s">
        <v>18</v>
      </c>
      <c r="B5380" s="2">
        <v>200</v>
      </c>
      <c r="C5380" s="2">
        <v>62</v>
      </c>
      <c r="D5380" t="s">
        <v>8367</v>
      </c>
      <c r="E5380" t="s">
        <v>2512</v>
      </c>
      <c r="F5380" t="s">
        <v>2513</v>
      </c>
    </row>
    <row r="5381" customFormat="1" spans="1:6">
      <c r="A5381" t="s">
        <v>18</v>
      </c>
      <c r="B5381" s="2">
        <v>201</v>
      </c>
      <c r="C5381" s="2">
        <v>61</v>
      </c>
      <c r="D5381" t="s">
        <v>8367</v>
      </c>
      <c r="E5381" t="s">
        <v>8604</v>
      </c>
      <c r="F5381" t="s">
        <v>8605</v>
      </c>
    </row>
    <row r="5382" customFormat="1" spans="1:6">
      <c r="A5382" t="s">
        <v>18</v>
      </c>
      <c r="B5382" s="2">
        <v>202</v>
      </c>
      <c r="C5382" s="2">
        <v>61</v>
      </c>
      <c r="D5382" t="s">
        <v>8367</v>
      </c>
      <c r="E5382" t="s">
        <v>8606</v>
      </c>
      <c r="F5382" t="s">
        <v>8607</v>
      </c>
    </row>
    <row r="5383" customFormat="1" spans="1:6">
      <c r="A5383" t="s">
        <v>18</v>
      </c>
      <c r="B5383" s="2">
        <v>203</v>
      </c>
      <c r="C5383" s="2">
        <v>61</v>
      </c>
      <c r="D5383" t="s">
        <v>8367</v>
      </c>
      <c r="E5383" t="s">
        <v>8608</v>
      </c>
      <c r="F5383" t="s">
        <v>8609</v>
      </c>
    </row>
    <row r="5384" customFormat="1" spans="1:6">
      <c r="A5384" t="s">
        <v>18</v>
      </c>
      <c r="B5384" s="2">
        <v>204</v>
      </c>
      <c r="C5384" s="2">
        <v>61</v>
      </c>
      <c r="D5384" t="s">
        <v>8367</v>
      </c>
      <c r="E5384" t="s">
        <v>2293</v>
      </c>
      <c r="F5384" t="s">
        <v>2294</v>
      </c>
    </row>
    <row r="5385" customFormat="1" spans="1:6">
      <c r="A5385" t="s">
        <v>18</v>
      </c>
      <c r="B5385" s="2">
        <v>205</v>
      </c>
      <c r="C5385" s="2">
        <v>61</v>
      </c>
      <c r="D5385" t="s">
        <v>8367</v>
      </c>
      <c r="E5385" t="s">
        <v>4315</v>
      </c>
      <c r="F5385" t="s">
        <v>4316</v>
      </c>
    </row>
    <row r="5386" customFormat="1" spans="1:6">
      <c r="A5386" t="s">
        <v>18</v>
      </c>
      <c r="B5386" s="2">
        <v>206</v>
      </c>
      <c r="C5386" s="2">
        <v>60</v>
      </c>
      <c r="D5386" t="s">
        <v>8367</v>
      </c>
      <c r="E5386" t="s">
        <v>8610</v>
      </c>
      <c r="F5386" t="s">
        <v>8611</v>
      </c>
    </row>
    <row r="5387" customFormat="1" spans="1:6">
      <c r="A5387" t="s">
        <v>18</v>
      </c>
      <c r="B5387" s="2">
        <v>207</v>
      </c>
      <c r="C5387" s="2">
        <v>60</v>
      </c>
      <c r="D5387" t="s">
        <v>8367</v>
      </c>
      <c r="E5387" t="s">
        <v>8612</v>
      </c>
      <c r="F5387" t="s">
        <v>8613</v>
      </c>
    </row>
    <row r="5388" customFormat="1" spans="1:6">
      <c r="A5388" t="s">
        <v>18</v>
      </c>
      <c r="B5388" s="2">
        <v>208</v>
      </c>
      <c r="C5388" s="2">
        <v>60</v>
      </c>
      <c r="D5388" t="s">
        <v>8367</v>
      </c>
      <c r="E5388" t="s">
        <v>796</v>
      </c>
      <c r="F5388" t="s">
        <v>797</v>
      </c>
    </row>
    <row r="5389" customFormat="1" spans="1:6">
      <c r="A5389" t="s">
        <v>18</v>
      </c>
      <c r="B5389" s="2">
        <v>209</v>
      </c>
      <c r="C5389" s="2">
        <v>60</v>
      </c>
      <c r="D5389" t="s">
        <v>8367</v>
      </c>
      <c r="E5389" t="s">
        <v>8614</v>
      </c>
      <c r="F5389" t="s">
        <v>8615</v>
      </c>
    </row>
    <row r="5390" customFormat="1" spans="1:6">
      <c r="A5390" t="s">
        <v>18</v>
      </c>
      <c r="B5390" s="2">
        <v>210</v>
      </c>
      <c r="C5390" s="2">
        <v>60</v>
      </c>
      <c r="D5390" t="s">
        <v>8367</v>
      </c>
      <c r="E5390" t="s">
        <v>562</v>
      </c>
      <c r="F5390" t="s">
        <v>563</v>
      </c>
    </row>
    <row r="5391" customFormat="1" spans="1:6">
      <c r="A5391" t="s">
        <v>18</v>
      </c>
      <c r="B5391" s="2">
        <v>211</v>
      </c>
      <c r="C5391" s="2">
        <v>60</v>
      </c>
      <c r="D5391" t="s">
        <v>8367</v>
      </c>
      <c r="E5391" t="s">
        <v>8616</v>
      </c>
      <c r="F5391" t="s">
        <v>8617</v>
      </c>
    </row>
    <row r="5392" customFormat="1" spans="1:6">
      <c r="A5392" t="s">
        <v>18</v>
      </c>
      <c r="B5392" s="2">
        <v>212</v>
      </c>
      <c r="C5392" s="2">
        <v>60</v>
      </c>
      <c r="D5392" t="s">
        <v>8367</v>
      </c>
      <c r="E5392" t="s">
        <v>4543</v>
      </c>
      <c r="F5392" t="s">
        <v>4544</v>
      </c>
    </row>
    <row r="5393" customFormat="1" spans="1:6">
      <c r="A5393" t="s">
        <v>18</v>
      </c>
      <c r="B5393" s="2">
        <v>213</v>
      </c>
      <c r="C5393" s="2">
        <v>60</v>
      </c>
      <c r="D5393" t="s">
        <v>8367</v>
      </c>
      <c r="E5393" t="s">
        <v>8618</v>
      </c>
      <c r="F5393" t="s">
        <v>8619</v>
      </c>
    </row>
    <row r="5394" customFormat="1" spans="1:6">
      <c r="A5394" t="s">
        <v>18</v>
      </c>
      <c r="B5394" s="2">
        <v>214</v>
      </c>
      <c r="C5394" s="2">
        <v>59</v>
      </c>
      <c r="D5394" t="s">
        <v>8367</v>
      </c>
      <c r="E5394" t="s">
        <v>2811</v>
      </c>
      <c r="F5394" t="s">
        <v>2812</v>
      </c>
    </row>
    <row r="5395" customFormat="1" spans="1:6">
      <c r="A5395" t="s">
        <v>18</v>
      </c>
      <c r="B5395" s="2">
        <v>215</v>
      </c>
      <c r="C5395" s="2">
        <v>59</v>
      </c>
      <c r="D5395" t="s">
        <v>8367</v>
      </c>
      <c r="E5395" t="s">
        <v>8620</v>
      </c>
      <c r="F5395" t="s">
        <v>8621</v>
      </c>
    </row>
    <row r="5396" customFormat="1" spans="1:6">
      <c r="A5396" t="s">
        <v>18</v>
      </c>
      <c r="B5396" s="2">
        <v>216</v>
      </c>
      <c r="C5396" s="2">
        <v>59</v>
      </c>
      <c r="D5396" t="s">
        <v>8367</v>
      </c>
      <c r="E5396" t="s">
        <v>150</v>
      </c>
      <c r="F5396" t="s">
        <v>151</v>
      </c>
    </row>
    <row r="5397" customFormat="1" spans="1:6">
      <c r="A5397" t="s">
        <v>18</v>
      </c>
      <c r="B5397" s="2">
        <v>217</v>
      </c>
      <c r="C5397" s="2">
        <v>59</v>
      </c>
      <c r="D5397" t="s">
        <v>8367</v>
      </c>
      <c r="E5397" t="s">
        <v>8622</v>
      </c>
      <c r="F5397" t="s">
        <v>8623</v>
      </c>
    </row>
    <row r="5398" customFormat="1" spans="1:6">
      <c r="A5398" t="s">
        <v>18</v>
      </c>
      <c r="B5398" s="2">
        <v>218</v>
      </c>
      <c r="C5398" s="2">
        <v>59</v>
      </c>
      <c r="D5398" t="s">
        <v>8367</v>
      </c>
      <c r="E5398" t="s">
        <v>8624</v>
      </c>
      <c r="F5398" t="s">
        <v>8625</v>
      </c>
    </row>
    <row r="5399" customFormat="1" spans="1:6">
      <c r="A5399" t="s">
        <v>18</v>
      </c>
      <c r="B5399" s="2">
        <v>219</v>
      </c>
      <c r="C5399" s="2">
        <v>59</v>
      </c>
      <c r="D5399" t="s">
        <v>8367</v>
      </c>
      <c r="E5399" t="s">
        <v>8626</v>
      </c>
      <c r="F5399" t="s">
        <v>8627</v>
      </c>
    </row>
    <row r="5400" customFormat="1" spans="1:6">
      <c r="A5400" t="s">
        <v>18</v>
      </c>
      <c r="B5400" s="2">
        <v>220</v>
      </c>
      <c r="C5400" s="2">
        <v>59</v>
      </c>
      <c r="D5400" t="s">
        <v>8367</v>
      </c>
      <c r="E5400" t="s">
        <v>8628</v>
      </c>
      <c r="F5400" t="s">
        <v>8629</v>
      </c>
    </row>
    <row r="5401" customFormat="1" spans="1:6">
      <c r="A5401" t="s">
        <v>18</v>
      </c>
      <c r="B5401" s="2">
        <v>221</v>
      </c>
      <c r="C5401" s="2">
        <v>59</v>
      </c>
      <c r="D5401" t="s">
        <v>8367</v>
      </c>
      <c r="E5401" t="s">
        <v>8630</v>
      </c>
      <c r="F5401" t="s">
        <v>8631</v>
      </c>
    </row>
    <row r="5402" customFormat="1" spans="1:6">
      <c r="A5402" t="s">
        <v>18</v>
      </c>
      <c r="B5402" s="2">
        <v>222</v>
      </c>
      <c r="C5402" s="2">
        <v>59</v>
      </c>
      <c r="D5402" t="s">
        <v>8367</v>
      </c>
      <c r="E5402" t="s">
        <v>8632</v>
      </c>
      <c r="F5402" t="s">
        <v>8633</v>
      </c>
    </row>
    <row r="5403" customFormat="1" spans="1:6">
      <c r="A5403" t="s">
        <v>18</v>
      </c>
      <c r="B5403" s="2">
        <v>223</v>
      </c>
      <c r="C5403" s="2">
        <v>59</v>
      </c>
      <c r="D5403" t="s">
        <v>8367</v>
      </c>
      <c r="E5403" t="s">
        <v>2187</v>
      </c>
      <c r="F5403" t="s">
        <v>2188</v>
      </c>
    </row>
    <row r="5404" customFormat="1" spans="1:6">
      <c r="A5404" t="s">
        <v>18</v>
      </c>
      <c r="B5404" s="2">
        <v>224</v>
      </c>
      <c r="C5404" s="2">
        <v>58</v>
      </c>
      <c r="D5404" t="s">
        <v>8367</v>
      </c>
      <c r="E5404" t="s">
        <v>8634</v>
      </c>
      <c r="F5404" t="s">
        <v>8635</v>
      </c>
    </row>
    <row r="5405" customFormat="1" spans="1:6">
      <c r="A5405" t="s">
        <v>18</v>
      </c>
      <c r="B5405" s="2">
        <v>225</v>
      </c>
      <c r="C5405" s="2">
        <v>58</v>
      </c>
      <c r="D5405" t="s">
        <v>8367</v>
      </c>
      <c r="E5405" t="s">
        <v>8636</v>
      </c>
      <c r="F5405" t="s">
        <v>8637</v>
      </c>
    </row>
    <row r="5406" customFormat="1" spans="1:6">
      <c r="A5406" t="s">
        <v>18</v>
      </c>
      <c r="B5406" s="2">
        <v>226</v>
      </c>
      <c r="C5406" s="2">
        <v>58</v>
      </c>
      <c r="D5406" t="s">
        <v>8367</v>
      </c>
      <c r="E5406" t="s">
        <v>250</v>
      </c>
      <c r="F5406" t="s">
        <v>251</v>
      </c>
    </row>
    <row r="5407" customFormat="1" spans="1:6">
      <c r="A5407" t="s">
        <v>18</v>
      </c>
      <c r="B5407" s="2">
        <v>227</v>
      </c>
      <c r="C5407" s="2">
        <v>58</v>
      </c>
      <c r="D5407" t="s">
        <v>8367</v>
      </c>
      <c r="E5407" t="s">
        <v>8638</v>
      </c>
      <c r="F5407" t="s">
        <v>8639</v>
      </c>
    </row>
    <row r="5408" customFormat="1" spans="1:6">
      <c r="A5408" t="s">
        <v>18</v>
      </c>
      <c r="B5408" s="2">
        <v>228</v>
      </c>
      <c r="C5408" s="2">
        <v>58</v>
      </c>
      <c r="D5408" t="s">
        <v>8367</v>
      </c>
      <c r="E5408" t="s">
        <v>3269</v>
      </c>
      <c r="F5408" t="s">
        <v>3270</v>
      </c>
    </row>
    <row r="5409" customFormat="1" spans="1:6">
      <c r="A5409" t="s">
        <v>18</v>
      </c>
      <c r="B5409" s="2">
        <v>229</v>
      </c>
      <c r="C5409" s="2">
        <v>58</v>
      </c>
      <c r="D5409" t="s">
        <v>8367</v>
      </c>
      <c r="E5409" t="s">
        <v>1270</v>
      </c>
      <c r="F5409" t="s">
        <v>1271</v>
      </c>
    </row>
    <row r="5410" customFormat="1" spans="1:6">
      <c r="A5410" t="s">
        <v>18</v>
      </c>
      <c r="B5410" s="2">
        <v>230</v>
      </c>
      <c r="C5410" s="2">
        <v>58</v>
      </c>
      <c r="D5410" t="s">
        <v>8367</v>
      </c>
      <c r="E5410" t="s">
        <v>5732</v>
      </c>
      <c r="F5410" t="s">
        <v>5733</v>
      </c>
    </row>
    <row r="5411" customFormat="1" spans="1:6">
      <c r="A5411" t="s">
        <v>18</v>
      </c>
      <c r="B5411" s="2">
        <v>231</v>
      </c>
      <c r="C5411" s="2">
        <v>58</v>
      </c>
      <c r="D5411" t="s">
        <v>8367</v>
      </c>
      <c r="E5411" t="s">
        <v>8640</v>
      </c>
      <c r="F5411" t="s">
        <v>8641</v>
      </c>
    </row>
    <row r="5412" customFormat="1" spans="1:6">
      <c r="A5412" t="s">
        <v>18</v>
      </c>
      <c r="B5412" s="2">
        <v>232</v>
      </c>
      <c r="C5412" s="2">
        <v>58</v>
      </c>
      <c r="D5412" t="s">
        <v>8367</v>
      </c>
      <c r="E5412" t="s">
        <v>8642</v>
      </c>
      <c r="F5412" t="s">
        <v>8643</v>
      </c>
    </row>
    <row r="5413" customFormat="1" spans="1:6">
      <c r="A5413" t="s">
        <v>18</v>
      </c>
      <c r="B5413" s="2">
        <v>233</v>
      </c>
      <c r="C5413" s="2">
        <v>58</v>
      </c>
      <c r="D5413" t="s">
        <v>8367</v>
      </c>
      <c r="E5413" t="s">
        <v>8644</v>
      </c>
      <c r="F5413" t="s">
        <v>8645</v>
      </c>
    </row>
    <row r="5414" customFormat="1" spans="1:6">
      <c r="A5414" t="s">
        <v>18</v>
      </c>
      <c r="B5414" s="2">
        <v>234</v>
      </c>
      <c r="C5414" s="2">
        <v>58</v>
      </c>
      <c r="D5414" t="s">
        <v>8367</v>
      </c>
      <c r="E5414" t="s">
        <v>5260</v>
      </c>
      <c r="F5414" t="s">
        <v>5261</v>
      </c>
    </row>
    <row r="5415" customFormat="1" spans="1:6">
      <c r="A5415" t="s">
        <v>18</v>
      </c>
      <c r="B5415" s="2">
        <v>235</v>
      </c>
      <c r="C5415" s="2">
        <v>58</v>
      </c>
      <c r="D5415" t="s">
        <v>8367</v>
      </c>
      <c r="E5415" t="s">
        <v>1745</v>
      </c>
      <c r="F5415" t="s">
        <v>1746</v>
      </c>
    </row>
    <row r="5416" customFormat="1" spans="1:6">
      <c r="A5416" t="s">
        <v>18</v>
      </c>
      <c r="B5416" s="2">
        <v>236</v>
      </c>
      <c r="C5416" s="2">
        <v>57</v>
      </c>
      <c r="D5416" t="s">
        <v>8367</v>
      </c>
      <c r="E5416" t="s">
        <v>8646</v>
      </c>
      <c r="F5416" t="s">
        <v>8647</v>
      </c>
    </row>
    <row r="5417" customFormat="1" spans="1:6">
      <c r="A5417" t="s">
        <v>18</v>
      </c>
      <c r="B5417" s="2">
        <v>237</v>
      </c>
      <c r="C5417" s="2">
        <v>57</v>
      </c>
      <c r="D5417" t="s">
        <v>8367</v>
      </c>
      <c r="E5417" t="s">
        <v>8648</v>
      </c>
      <c r="F5417" t="s">
        <v>8649</v>
      </c>
    </row>
    <row r="5418" customFormat="1" spans="1:6">
      <c r="A5418" t="s">
        <v>18</v>
      </c>
      <c r="B5418" s="2">
        <v>238</v>
      </c>
      <c r="C5418" s="2">
        <v>57</v>
      </c>
      <c r="D5418" t="s">
        <v>8367</v>
      </c>
      <c r="E5418" t="s">
        <v>3802</v>
      </c>
      <c r="F5418" t="s">
        <v>3803</v>
      </c>
    </row>
    <row r="5419" customFormat="1" spans="1:6">
      <c r="A5419" t="s">
        <v>18</v>
      </c>
      <c r="B5419" s="2">
        <v>239</v>
      </c>
      <c r="C5419" s="2">
        <v>57</v>
      </c>
      <c r="D5419" t="s">
        <v>8367</v>
      </c>
      <c r="E5419" t="s">
        <v>8650</v>
      </c>
      <c r="F5419" t="s">
        <v>8651</v>
      </c>
    </row>
    <row r="5420" customFormat="1" spans="1:6">
      <c r="A5420" t="s">
        <v>18</v>
      </c>
      <c r="B5420" s="2">
        <v>240</v>
      </c>
      <c r="C5420" s="2">
        <v>57</v>
      </c>
      <c r="D5420" t="s">
        <v>8367</v>
      </c>
      <c r="E5420" t="s">
        <v>1642</v>
      </c>
      <c r="F5420" t="s">
        <v>1643</v>
      </c>
    </row>
    <row r="5421" customFormat="1" spans="1:6">
      <c r="A5421" t="s">
        <v>18</v>
      </c>
      <c r="B5421" s="2">
        <v>241</v>
      </c>
      <c r="C5421" s="2">
        <v>57</v>
      </c>
      <c r="D5421" t="s">
        <v>8367</v>
      </c>
      <c r="E5421" t="s">
        <v>8652</v>
      </c>
      <c r="F5421" t="s">
        <v>8653</v>
      </c>
    </row>
    <row r="5422" customFormat="1" spans="1:6">
      <c r="A5422" t="s">
        <v>18</v>
      </c>
      <c r="B5422" s="2">
        <v>242</v>
      </c>
      <c r="C5422" s="2">
        <v>57</v>
      </c>
      <c r="D5422" t="s">
        <v>8367</v>
      </c>
      <c r="E5422" t="s">
        <v>7826</v>
      </c>
      <c r="F5422" t="s">
        <v>7827</v>
      </c>
    </row>
    <row r="5423" customFormat="1" spans="1:6">
      <c r="A5423" t="s">
        <v>18</v>
      </c>
      <c r="B5423" s="2">
        <v>243</v>
      </c>
      <c r="C5423" s="2">
        <v>57</v>
      </c>
      <c r="D5423" t="s">
        <v>8367</v>
      </c>
      <c r="E5423" t="s">
        <v>8654</v>
      </c>
      <c r="F5423" t="s">
        <v>8655</v>
      </c>
    </row>
    <row r="5424" customFormat="1" spans="1:6">
      <c r="A5424" t="s">
        <v>18</v>
      </c>
      <c r="B5424" s="2">
        <v>244</v>
      </c>
      <c r="C5424" s="2">
        <v>57</v>
      </c>
      <c r="D5424" t="s">
        <v>8367</v>
      </c>
      <c r="E5424" t="s">
        <v>8656</v>
      </c>
      <c r="F5424" t="s">
        <v>8657</v>
      </c>
    </row>
    <row r="5425" customFormat="1" spans="1:6">
      <c r="A5425" t="s">
        <v>18</v>
      </c>
      <c r="B5425" s="2">
        <v>245</v>
      </c>
      <c r="C5425" s="2">
        <v>56</v>
      </c>
      <c r="D5425" t="s">
        <v>8367</v>
      </c>
      <c r="E5425" t="s">
        <v>8658</v>
      </c>
      <c r="F5425" t="s">
        <v>8659</v>
      </c>
    </row>
    <row r="5426" customFormat="1" spans="1:6">
      <c r="A5426" t="s">
        <v>18</v>
      </c>
      <c r="B5426" s="2">
        <v>246</v>
      </c>
      <c r="C5426" s="2">
        <v>56</v>
      </c>
      <c r="D5426" t="s">
        <v>8367</v>
      </c>
      <c r="E5426" t="s">
        <v>8660</v>
      </c>
      <c r="F5426" t="s">
        <v>8661</v>
      </c>
    </row>
    <row r="5427" customFormat="1" spans="1:6">
      <c r="A5427" t="s">
        <v>18</v>
      </c>
      <c r="B5427" s="2">
        <v>247</v>
      </c>
      <c r="C5427" s="2">
        <v>56</v>
      </c>
      <c r="D5427" t="s">
        <v>8367</v>
      </c>
      <c r="E5427" t="s">
        <v>8662</v>
      </c>
      <c r="F5427" t="s">
        <v>8663</v>
      </c>
    </row>
    <row r="5428" customFormat="1" spans="1:6">
      <c r="A5428" t="s">
        <v>18</v>
      </c>
      <c r="B5428" s="2">
        <v>248</v>
      </c>
      <c r="C5428" s="2">
        <v>56</v>
      </c>
      <c r="D5428" t="s">
        <v>8367</v>
      </c>
      <c r="E5428" t="s">
        <v>8664</v>
      </c>
      <c r="F5428" t="s">
        <v>8665</v>
      </c>
    </row>
    <row r="5429" customFormat="1" spans="1:6">
      <c r="A5429" t="s">
        <v>18</v>
      </c>
      <c r="B5429" s="2">
        <v>249</v>
      </c>
      <c r="C5429" s="2">
        <v>56</v>
      </c>
      <c r="D5429" t="s">
        <v>8367</v>
      </c>
      <c r="E5429" t="s">
        <v>8666</v>
      </c>
      <c r="F5429" t="s">
        <v>8667</v>
      </c>
    </row>
    <row r="5430" customFormat="1" spans="1:6">
      <c r="A5430" t="s">
        <v>18</v>
      </c>
      <c r="B5430" s="2">
        <v>250</v>
      </c>
      <c r="C5430" s="2">
        <v>56</v>
      </c>
      <c r="D5430" t="s">
        <v>8367</v>
      </c>
      <c r="E5430" t="s">
        <v>8668</v>
      </c>
      <c r="F5430" t="s">
        <v>8669</v>
      </c>
    </row>
    <row r="5431" customFormat="1" spans="1:6">
      <c r="A5431" t="s">
        <v>18</v>
      </c>
      <c r="B5431" s="2">
        <v>251</v>
      </c>
      <c r="C5431" s="2">
        <v>56</v>
      </c>
      <c r="D5431" t="s">
        <v>8367</v>
      </c>
      <c r="E5431" t="s">
        <v>2572</v>
      </c>
      <c r="F5431" t="s">
        <v>2573</v>
      </c>
    </row>
    <row r="5432" customFormat="1" spans="1:6">
      <c r="A5432" t="s">
        <v>18</v>
      </c>
      <c r="B5432" s="2">
        <v>252</v>
      </c>
      <c r="C5432" s="2">
        <v>56</v>
      </c>
      <c r="D5432" t="s">
        <v>8367</v>
      </c>
      <c r="E5432" t="s">
        <v>8670</v>
      </c>
      <c r="F5432" t="s">
        <v>8671</v>
      </c>
    </row>
    <row r="5433" customFormat="1" spans="1:6">
      <c r="A5433" t="s">
        <v>18</v>
      </c>
      <c r="B5433" s="2">
        <v>253</v>
      </c>
      <c r="C5433" s="2">
        <v>56</v>
      </c>
      <c r="D5433" t="s">
        <v>8367</v>
      </c>
      <c r="E5433" t="s">
        <v>5922</v>
      </c>
      <c r="F5433" t="s">
        <v>5923</v>
      </c>
    </row>
    <row r="5434" customFormat="1" spans="1:6">
      <c r="A5434" t="s">
        <v>18</v>
      </c>
      <c r="B5434" s="2">
        <v>254</v>
      </c>
      <c r="C5434" s="2">
        <v>56</v>
      </c>
      <c r="D5434" t="s">
        <v>8367</v>
      </c>
      <c r="E5434" t="s">
        <v>618</v>
      </c>
      <c r="F5434" t="s">
        <v>619</v>
      </c>
    </row>
    <row r="5435" customFormat="1" spans="1:6">
      <c r="A5435" t="s">
        <v>18</v>
      </c>
      <c r="B5435" s="2">
        <v>255</v>
      </c>
      <c r="C5435" s="2">
        <v>56</v>
      </c>
      <c r="D5435" t="s">
        <v>8367</v>
      </c>
      <c r="E5435" t="s">
        <v>8672</v>
      </c>
      <c r="F5435" t="s">
        <v>8673</v>
      </c>
    </row>
    <row r="5436" customFormat="1" spans="1:6">
      <c r="A5436" t="s">
        <v>18</v>
      </c>
      <c r="B5436" s="2">
        <v>256</v>
      </c>
      <c r="C5436" s="2">
        <v>55</v>
      </c>
      <c r="D5436" t="s">
        <v>8367</v>
      </c>
      <c r="E5436" t="s">
        <v>8674</v>
      </c>
      <c r="F5436" t="s">
        <v>8675</v>
      </c>
    </row>
    <row r="5437" customFormat="1" spans="1:6">
      <c r="A5437" t="s">
        <v>18</v>
      </c>
      <c r="B5437" s="2">
        <v>257</v>
      </c>
      <c r="C5437" s="2">
        <v>55</v>
      </c>
      <c r="D5437" t="s">
        <v>8367</v>
      </c>
      <c r="E5437" t="s">
        <v>8676</v>
      </c>
      <c r="F5437" t="s">
        <v>8677</v>
      </c>
    </row>
    <row r="5438" customFormat="1" spans="1:6">
      <c r="A5438" t="s">
        <v>18</v>
      </c>
      <c r="B5438" s="2">
        <v>258</v>
      </c>
      <c r="C5438" s="2">
        <v>55</v>
      </c>
      <c r="D5438" t="s">
        <v>8367</v>
      </c>
      <c r="E5438" t="s">
        <v>2646</v>
      </c>
      <c r="F5438" t="s">
        <v>2647</v>
      </c>
    </row>
    <row r="5439" customFormat="1" spans="1:6">
      <c r="A5439" t="s">
        <v>18</v>
      </c>
      <c r="B5439" s="2">
        <v>259</v>
      </c>
      <c r="C5439" s="2">
        <v>55</v>
      </c>
      <c r="D5439" t="s">
        <v>8367</v>
      </c>
      <c r="E5439" t="s">
        <v>8678</v>
      </c>
      <c r="F5439" t="s">
        <v>8679</v>
      </c>
    </row>
    <row r="5440" customFormat="1" spans="1:6">
      <c r="A5440" t="s">
        <v>18</v>
      </c>
      <c r="B5440" s="2">
        <v>260</v>
      </c>
      <c r="C5440" s="2">
        <v>55</v>
      </c>
      <c r="D5440" t="s">
        <v>8367</v>
      </c>
      <c r="E5440" t="s">
        <v>6527</v>
      </c>
      <c r="F5440" t="s">
        <v>6528</v>
      </c>
    </row>
    <row r="5441" customFormat="1" spans="1:6">
      <c r="A5441" t="s">
        <v>18</v>
      </c>
      <c r="B5441" s="2">
        <v>261</v>
      </c>
      <c r="C5441" s="2">
        <v>55</v>
      </c>
      <c r="D5441" t="s">
        <v>8367</v>
      </c>
      <c r="E5441" t="s">
        <v>8680</v>
      </c>
      <c r="F5441" t="s">
        <v>8681</v>
      </c>
    </row>
    <row r="5442" customFormat="1" spans="1:6">
      <c r="A5442" t="s">
        <v>18</v>
      </c>
      <c r="B5442" s="2">
        <v>262</v>
      </c>
      <c r="C5442" s="2">
        <v>55</v>
      </c>
      <c r="D5442" t="s">
        <v>8367</v>
      </c>
      <c r="E5442" t="s">
        <v>8682</v>
      </c>
      <c r="F5442" t="s">
        <v>8683</v>
      </c>
    </row>
    <row r="5443" customFormat="1" spans="1:6">
      <c r="A5443" t="s">
        <v>18</v>
      </c>
      <c r="B5443" s="2">
        <v>263</v>
      </c>
      <c r="C5443" s="2">
        <v>55</v>
      </c>
      <c r="D5443" t="s">
        <v>8367</v>
      </c>
      <c r="E5443" t="s">
        <v>8684</v>
      </c>
      <c r="F5443" t="s">
        <v>8685</v>
      </c>
    </row>
    <row r="5444" customFormat="1" spans="1:6">
      <c r="A5444" t="s">
        <v>18</v>
      </c>
      <c r="B5444" s="2">
        <v>264</v>
      </c>
      <c r="C5444" s="2">
        <v>55</v>
      </c>
      <c r="D5444" t="s">
        <v>8367</v>
      </c>
      <c r="E5444" t="s">
        <v>4533</v>
      </c>
      <c r="F5444" t="s">
        <v>4534</v>
      </c>
    </row>
    <row r="5445" customFormat="1" spans="1:6">
      <c r="A5445" t="s">
        <v>18</v>
      </c>
      <c r="B5445" s="2">
        <v>265</v>
      </c>
      <c r="C5445" s="2">
        <v>55</v>
      </c>
      <c r="D5445" t="s">
        <v>8367</v>
      </c>
      <c r="E5445" t="s">
        <v>8686</v>
      </c>
      <c r="F5445" t="s">
        <v>8687</v>
      </c>
    </row>
    <row r="5446" customFormat="1" spans="1:6">
      <c r="A5446" t="s">
        <v>18</v>
      </c>
      <c r="B5446" s="2">
        <v>266</v>
      </c>
      <c r="C5446" s="2">
        <v>55</v>
      </c>
      <c r="D5446" t="s">
        <v>8367</v>
      </c>
      <c r="E5446" t="s">
        <v>8688</v>
      </c>
      <c r="F5446" t="s">
        <v>8689</v>
      </c>
    </row>
    <row r="5447" customFormat="1" spans="1:6">
      <c r="A5447" t="s">
        <v>18</v>
      </c>
      <c r="B5447" s="2">
        <v>267</v>
      </c>
      <c r="C5447" s="2">
        <v>55</v>
      </c>
      <c r="D5447" t="s">
        <v>8367</v>
      </c>
      <c r="E5447" t="s">
        <v>8690</v>
      </c>
      <c r="F5447" t="s">
        <v>8691</v>
      </c>
    </row>
    <row r="5448" customFormat="1" spans="1:6">
      <c r="A5448" t="s">
        <v>18</v>
      </c>
      <c r="B5448" s="2">
        <v>268</v>
      </c>
      <c r="C5448" s="2">
        <v>55</v>
      </c>
      <c r="D5448" t="s">
        <v>8367</v>
      </c>
      <c r="E5448" t="s">
        <v>8692</v>
      </c>
      <c r="F5448" t="s">
        <v>8693</v>
      </c>
    </row>
    <row r="5449" customFormat="1" spans="1:6">
      <c r="A5449" t="s">
        <v>18</v>
      </c>
      <c r="B5449" s="2">
        <v>269</v>
      </c>
      <c r="C5449" s="2">
        <v>55</v>
      </c>
      <c r="D5449" t="s">
        <v>8367</v>
      </c>
      <c r="E5449" t="s">
        <v>8694</v>
      </c>
      <c r="F5449" t="s">
        <v>8695</v>
      </c>
    </row>
    <row r="5450" customFormat="1" spans="1:6">
      <c r="A5450" t="s">
        <v>18</v>
      </c>
      <c r="B5450" s="2">
        <v>270</v>
      </c>
      <c r="C5450" s="2">
        <v>55</v>
      </c>
      <c r="D5450" t="s">
        <v>8367</v>
      </c>
      <c r="E5450" t="s">
        <v>5000</v>
      </c>
      <c r="F5450" t="s">
        <v>5001</v>
      </c>
    </row>
    <row r="5451" customFormat="1" spans="1:6">
      <c r="A5451" t="s">
        <v>18</v>
      </c>
      <c r="B5451" s="2">
        <v>271</v>
      </c>
      <c r="C5451" s="2">
        <v>54</v>
      </c>
      <c r="D5451" t="s">
        <v>8367</v>
      </c>
      <c r="E5451" t="s">
        <v>594</v>
      </c>
      <c r="F5451" t="s">
        <v>595</v>
      </c>
    </row>
    <row r="5452" customFormat="1" spans="1:6">
      <c r="A5452" t="s">
        <v>18</v>
      </c>
      <c r="B5452" s="2">
        <v>272</v>
      </c>
      <c r="C5452" s="2">
        <v>54</v>
      </c>
      <c r="D5452" t="s">
        <v>8367</v>
      </c>
      <c r="E5452" t="s">
        <v>8696</v>
      </c>
      <c r="F5452" t="s">
        <v>8697</v>
      </c>
    </row>
    <row r="5453" customFormat="1" spans="1:6">
      <c r="A5453" t="s">
        <v>18</v>
      </c>
      <c r="B5453" s="2">
        <v>273</v>
      </c>
      <c r="C5453" s="2">
        <v>54</v>
      </c>
      <c r="D5453" t="s">
        <v>8367</v>
      </c>
      <c r="E5453" t="s">
        <v>8698</v>
      </c>
      <c r="F5453" t="s">
        <v>8699</v>
      </c>
    </row>
    <row r="5454" customFormat="1" spans="1:6">
      <c r="A5454" t="s">
        <v>18</v>
      </c>
      <c r="B5454" s="2">
        <v>274</v>
      </c>
      <c r="C5454" s="2">
        <v>54</v>
      </c>
      <c r="D5454" t="s">
        <v>8367</v>
      </c>
      <c r="E5454" t="s">
        <v>5512</v>
      </c>
      <c r="F5454" t="s">
        <v>5513</v>
      </c>
    </row>
    <row r="5455" customFormat="1" spans="1:6">
      <c r="A5455" t="s">
        <v>18</v>
      </c>
      <c r="B5455" s="2">
        <v>275</v>
      </c>
      <c r="C5455" s="2">
        <v>54</v>
      </c>
      <c r="D5455" t="s">
        <v>8367</v>
      </c>
      <c r="E5455" t="s">
        <v>8700</v>
      </c>
      <c r="F5455" t="s">
        <v>8701</v>
      </c>
    </row>
    <row r="5456" customFormat="1" spans="1:6">
      <c r="A5456" t="s">
        <v>18</v>
      </c>
      <c r="B5456" s="2">
        <v>276</v>
      </c>
      <c r="C5456" s="2">
        <v>54</v>
      </c>
      <c r="D5456" t="s">
        <v>8367</v>
      </c>
      <c r="E5456" t="s">
        <v>8086</v>
      </c>
      <c r="F5456" t="s">
        <v>8087</v>
      </c>
    </row>
    <row r="5457" customFormat="1" spans="1:6">
      <c r="A5457" t="s">
        <v>18</v>
      </c>
      <c r="B5457" s="2">
        <v>277</v>
      </c>
      <c r="C5457" s="2">
        <v>54</v>
      </c>
      <c r="D5457" t="s">
        <v>8367</v>
      </c>
      <c r="E5457" t="s">
        <v>8702</v>
      </c>
      <c r="F5457" t="s">
        <v>8703</v>
      </c>
    </row>
    <row r="5458" customFormat="1" spans="1:6">
      <c r="A5458" t="s">
        <v>18</v>
      </c>
      <c r="B5458" s="2">
        <v>278</v>
      </c>
      <c r="C5458" s="2">
        <v>54</v>
      </c>
      <c r="D5458" t="s">
        <v>8367</v>
      </c>
      <c r="E5458" t="s">
        <v>8704</v>
      </c>
      <c r="F5458" t="s">
        <v>8705</v>
      </c>
    </row>
    <row r="5459" customFormat="1" spans="1:6">
      <c r="A5459" t="s">
        <v>18</v>
      </c>
      <c r="B5459" s="2">
        <v>279</v>
      </c>
      <c r="C5459" s="2">
        <v>54</v>
      </c>
      <c r="D5459" t="s">
        <v>8367</v>
      </c>
      <c r="E5459" t="s">
        <v>8333</v>
      </c>
      <c r="F5459" t="s">
        <v>8334</v>
      </c>
    </row>
    <row r="5460" customFormat="1" spans="1:6">
      <c r="A5460" t="s">
        <v>18</v>
      </c>
      <c r="B5460" s="2">
        <v>280</v>
      </c>
      <c r="C5460" s="2">
        <v>54</v>
      </c>
      <c r="D5460" t="s">
        <v>8367</v>
      </c>
      <c r="E5460" t="s">
        <v>8706</v>
      </c>
      <c r="F5460" t="s">
        <v>8707</v>
      </c>
    </row>
    <row r="5461" customFormat="1" spans="1:6">
      <c r="A5461" t="s">
        <v>18</v>
      </c>
      <c r="B5461" s="2">
        <v>281</v>
      </c>
      <c r="C5461" s="2">
        <v>54</v>
      </c>
      <c r="D5461" t="s">
        <v>8367</v>
      </c>
      <c r="E5461" t="s">
        <v>8708</v>
      </c>
      <c r="F5461" t="s">
        <v>8709</v>
      </c>
    </row>
    <row r="5462" customFormat="1" spans="1:6">
      <c r="A5462" t="s">
        <v>18</v>
      </c>
      <c r="B5462" s="2">
        <v>282</v>
      </c>
      <c r="C5462" s="2">
        <v>53</v>
      </c>
      <c r="D5462" t="s">
        <v>8367</v>
      </c>
      <c r="E5462" t="s">
        <v>2315</v>
      </c>
      <c r="F5462" t="s">
        <v>2316</v>
      </c>
    </row>
    <row r="5463" customFormat="1" spans="1:6">
      <c r="A5463" t="s">
        <v>18</v>
      </c>
      <c r="B5463" s="2">
        <v>283</v>
      </c>
      <c r="C5463" s="2">
        <v>53</v>
      </c>
      <c r="D5463" t="s">
        <v>8367</v>
      </c>
      <c r="E5463" t="s">
        <v>8710</v>
      </c>
      <c r="F5463" t="s">
        <v>8711</v>
      </c>
    </row>
    <row r="5464" customFormat="1" spans="1:6">
      <c r="A5464" t="s">
        <v>18</v>
      </c>
      <c r="B5464" s="2">
        <v>284</v>
      </c>
      <c r="C5464" s="2">
        <v>53</v>
      </c>
      <c r="D5464" t="s">
        <v>8367</v>
      </c>
      <c r="E5464" t="s">
        <v>7252</v>
      </c>
      <c r="F5464" t="s">
        <v>7253</v>
      </c>
    </row>
    <row r="5465" customFormat="1" spans="1:6">
      <c r="A5465" t="s">
        <v>18</v>
      </c>
      <c r="B5465" s="2">
        <v>285</v>
      </c>
      <c r="C5465" s="2">
        <v>53</v>
      </c>
      <c r="D5465" t="s">
        <v>8367</v>
      </c>
      <c r="E5465" t="s">
        <v>8712</v>
      </c>
      <c r="F5465" t="s">
        <v>8713</v>
      </c>
    </row>
    <row r="5466" customFormat="1" spans="1:6">
      <c r="A5466" t="s">
        <v>18</v>
      </c>
      <c r="B5466" s="2">
        <v>286</v>
      </c>
      <c r="C5466" s="2">
        <v>53</v>
      </c>
      <c r="D5466" t="s">
        <v>8367</v>
      </c>
      <c r="E5466" t="s">
        <v>8714</v>
      </c>
      <c r="F5466" t="s">
        <v>8715</v>
      </c>
    </row>
    <row r="5467" customFormat="1" spans="1:6">
      <c r="A5467" t="s">
        <v>18</v>
      </c>
      <c r="B5467" s="2">
        <v>287</v>
      </c>
      <c r="C5467" s="2">
        <v>53</v>
      </c>
      <c r="D5467" t="s">
        <v>8367</v>
      </c>
      <c r="E5467" t="s">
        <v>8716</v>
      </c>
      <c r="F5467" t="s">
        <v>8717</v>
      </c>
    </row>
    <row r="5468" customFormat="1" spans="1:6">
      <c r="A5468" t="s">
        <v>18</v>
      </c>
      <c r="B5468" s="2">
        <v>288</v>
      </c>
      <c r="C5468" s="2">
        <v>53</v>
      </c>
      <c r="D5468" t="s">
        <v>8367</v>
      </c>
      <c r="E5468" t="s">
        <v>8718</v>
      </c>
      <c r="F5468" t="s">
        <v>8719</v>
      </c>
    </row>
    <row r="5469" customFormat="1" spans="1:6">
      <c r="A5469" t="s">
        <v>18</v>
      </c>
      <c r="B5469" s="2">
        <v>289</v>
      </c>
      <c r="C5469" s="2">
        <v>53</v>
      </c>
      <c r="D5469" t="s">
        <v>8367</v>
      </c>
      <c r="E5469" t="s">
        <v>2089</v>
      </c>
      <c r="F5469" t="s">
        <v>2090</v>
      </c>
    </row>
    <row r="5470" customFormat="1" spans="1:6">
      <c r="A5470" t="s">
        <v>18</v>
      </c>
      <c r="B5470" s="2">
        <v>290</v>
      </c>
      <c r="C5470" s="2">
        <v>53</v>
      </c>
      <c r="D5470" t="s">
        <v>8367</v>
      </c>
      <c r="E5470" t="s">
        <v>8720</v>
      </c>
      <c r="F5470" t="s">
        <v>8721</v>
      </c>
    </row>
    <row r="5471" customFormat="1" spans="1:6">
      <c r="A5471" t="s">
        <v>18</v>
      </c>
      <c r="B5471" s="2">
        <v>291</v>
      </c>
      <c r="C5471" s="2">
        <v>53</v>
      </c>
      <c r="D5471" t="s">
        <v>8367</v>
      </c>
      <c r="E5471" t="s">
        <v>4489</v>
      </c>
      <c r="F5471" t="s">
        <v>4490</v>
      </c>
    </row>
    <row r="5472" customFormat="1" spans="1:6">
      <c r="A5472" t="s">
        <v>18</v>
      </c>
      <c r="B5472" s="2">
        <v>292</v>
      </c>
      <c r="C5472" s="2">
        <v>53</v>
      </c>
      <c r="D5472" t="s">
        <v>8367</v>
      </c>
      <c r="E5472" t="s">
        <v>8722</v>
      </c>
      <c r="F5472" t="s">
        <v>8723</v>
      </c>
    </row>
    <row r="5473" customFormat="1" spans="1:6">
      <c r="A5473" t="s">
        <v>18</v>
      </c>
      <c r="B5473" s="2">
        <v>293</v>
      </c>
      <c r="C5473" s="2">
        <v>52</v>
      </c>
      <c r="D5473" t="s">
        <v>8367</v>
      </c>
      <c r="E5473" t="s">
        <v>8724</v>
      </c>
      <c r="F5473" t="s">
        <v>8725</v>
      </c>
    </row>
    <row r="5474" customFormat="1" spans="1:6">
      <c r="A5474" t="s">
        <v>18</v>
      </c>
      <c r="B5474" s="2">
        <v>294</v>
      </c>
      <c r="C5474" s="2">
        <v>52</v>
      </c>
      <c r="D5474" t="s">
        <v>8367</v>
      </c>
      <c r="E5474" t="s">
        <v>6415</v>
      </c>
      <c r="F5474" t="s">
        <v>6416</v>
      </c>
    </row>
    <row r="5475" customFormat="1" spans="1:6">
      <c r="A5475" t="s">
        <v>18</v>
      </c>
      <c r="B5475" s="2">
        <v>295</v>
      </c>
      <c r="C5475" s="2">
        <v>52</v>
      </c>
      <c r="D5475" t="s">
        <v>8367</v>
      </c>
      <c r="E5475" t="s">
        <v>8726</v>
      </c>
      <c r="F5475" t="s">
        <v>8727</v>
      </c>
    </row>
    <row r="5476" customFormat="1" spans="1:6">
      <c r="A5476" t="s">
        <v>18</v>
      </c>
      <c r="B5476" s="2">
        <v>296</v>
      </c>
      <c r="C5476" s="2">
        <v>52</v>
      </c>
      <c r="D5476" t="s">
        <v>8367</v>
      </c>
      <c r="E5476" t="s">
        <v>5784</v>
      </c>
      <c r="F5476" t="s">
        <v>5785</v>
      </c>
    </row>
    <row r="5477" customFormat="1" spans="1:6">
      <c r="A5477" t="s">
        <v>18</v>
      </c>
      <c r="B5477" s="2">
        <v>297</v>
      </c>
      <c r="C5477" s="2">
        <v>52</v>
      </c>
      <c r="D5477" t="s">
        <v>8367</v>
      </c>
      <c r="E5477" t="s">
        <v>8728</v>
      </c>
      <c r="F5477" t="s">
        <v>8729</v>
      </c>
    </row>
    <row r="5478" customFormat="1" spans="1:6">
      <c r="A5478" t="s">
        <v>18</v>
      </c>
      <c r="B5478" s="2">
        <v>298</v>
      </c>
      <c r="C5478" s="2">
        <v>52</v>
      </c>
      <c r="D5478" t="s">
        <v>8367</v>
      </c>
      <c r="E5478" t="s">
        <v>3734</v>
      </c>
      <c r="F5478" t="s">
        <v>3735</v>
      </c>
    </row>
    <row r="5479" customFormat="1" spans="1:6">
      <c r="A5479" t="s">
        <v>18</v>
      </c>
      <c r="B5479" s="2">
        <v>299</v>
      </c>
      <c r="C5479" s="2">
        <v>52</v>
      </c>
      <c r="D5479" t="s">
        <v>8367</v>
      </c>
      <c r="E5479" t="s">
        <v>8730</v>
      </c>
      <c r="F5479" t="s">
        <v>8731</v>
      </c>
    </row>
    <row r="5480" customFormat="1" spans="1:6">
      <c r="A5480" t="s">
        <v>18</v>
      </c>
      <c r="B5480" s="2">
        <v>300</v>
      </c>
      <c r="C5480" s="2">
        <v>52</v>
      </c>
      <c r="D5480" t="s">
        <v>8367</v>
      </c>
      <c r="E5480" t="s">
        <v>8732</v>
      </c>
      <c r="F5480" t="s">
        <v>8733</v>
      </c>
    </row>
    <row r="5481" customFormat="1" spans="1:6">
      <c r="A5481" t="s">
        <v>18</v>
      </c>
      <c r="B5481" s="2">
        <v>301</v>
      </c>
      <c r="C5481" s="2">
        <v>52</v>
      </c>
      <c r="D5481" t="s">
        <v>8367</v>
      </c>
      <c r="E5481" t="s">
        <v>3927</v>
      </c>
      <c r="F5481" t="s">
        <v>3928</v>
      </c>
    </row>
    <row r="5482" customFormat="1" spans="1:6">
      <c r="A5482" t="s">
        <v>18</v>
      </c>
      <c r="B5482" s="2">
        <v>302</v>
      </c>
      <c r="C5482" s="2">
        <v>52</v>
      </c>
      <c r="D5482" t="s">
        <v>8367</v>
      </c>
      <c r="E5482" t="s">
        <v>8734</v>
      </c>
      <c r="F5482" t="s">
        <v>8735</v>
      </c>
    </row>
    <row r="5483" customFormat="1" spans="1:6">
      <c r="A5483" t="s">
        <v>18</v>
      </c>
      <c r="B5483" s="2">
        <v>303</v>
      </c>
      <c r="C5483" s="2">
        <v>52</v>
      </c>
      <c r="D5483" t="s">
        <v>8367</v>
      </c>
      <c r="E5483" t="s">
        <v>8736</v>
      </c>
      <c r="F5483" t="s">
        <v>8737</v>
      </c>
    </row>
    <row r="5484" customFormat="1" spans="1:6">
      <c r="A5484" t="s">
        <v>18</v>
      </c>
      <c r="B5484" s="2">
        <v>304</v>
      </c>
      <c r="C5484" s="2">
        <v>51</v>
      </c>
      <c r="D5484" t="s">
        <v>8367</v>
      </c>
      <c r="E5484" t="s">
        <v>8738</v>
      </c>
      <c r="F5484" t="s">
        <v>8739</v>
      </c>
    </row>
    <row r="5485" customFormat="1" spans="1:6">
      <c r="A5485" t="s">
        <v>18</v>
      </c>
      <c r="B5485" s="2">
        <v>305</v>
      </c>
      <c r="C5485" s="2">
        <v>51</v>
      </c>
      <c r="D5485" t="s">
        <v>8367</v>
      </c>
      <c r="E5485" t="s">
        <v>8740</v>
      </c>
      <c r="F5485" t="s">
        <v>8741</v>
      </c>
    </row>
    <row r="5486" customFormat="1" spans="1:6">
      <c r="A5486" t="s">
        <v>18</v>
      </c>
      <c r="B5486" s="2">
        <v>306</v>
      </c>
      <c r="C5486" s="2">
        <v>51</v>
      </c>
      <c r="D5486" t="s">
        <v>8367</v>
      </c>
      <c r="E5486" t="s">
        <v>8742</v>
      </c>
      <c r="F5486" t="s">
        <v>8743</v>
      </c>
    </row>
    <row r="5487" customFormat="1" spans="1:6">
      <c r="A5487" t="s">
        <v>18</v>
      </c>
      <c r="B5487" s="2">
        <v>307</v>
      </c>
      <c r="C5487" s="2">
        <v>51</v>
      </c>
      <c r="D5487" t="s">
        <v>8367</v>
      </c>
      <c r="E5487" t="s">
        <v>5964</v>
      </c>
      <c r="F5487" t="s">
        <v>5965</v>
      </c>
    </row>
    <row r="5488" customFormat="1" spans="1:6">
      <c r="A5488" t="s">
        <v>18</v>
      </c>
      <c r="B5488" s="2">
        <v>308</v>
      </c>
      <c r="C5488" s="2">
        <v>51</v>
      </c>
      <c r="D5488" t="s">
        <v>8367</v>
      </c>
      <c r="E5488" t="s">
        <v>4091</v>
      </c>
      <c r="F5488" t="s">
        <v>4092</v>
      </c>
    </row>
    <row r="5489" customFormat="1" spans="1:6">
      <c r="A5489" t="s">
        <v>18</v>
      </c>
      <c r="B5489" s="2">
        <v>309</v>
      </c>
      <c r="C5489" s="2">
        <v>51</v>
      </c>
      <c r="D5489" t="s">
        <v>8367</v>
      </c>
      <c r="E5489" t="s">
        <v>5850</v>
      </c>
      <c r="F5489" t="s">
        <v>5851</v>
      </c>
    </row>
    <row r="5490" customFormat="1" spans="1:6">
      <c r="A5490" t="s">
        <v>18</v>
      </c>
      <c r="B5490" s="2">
        <v>310</v>
      </c>
      <c r="C5490" s="2">
        <v>51</v>
      </c>
      <c r="D5490" t="s">
        <v>8367</v>
      </c>
      <c r="E5490" t="s">
        <v>8744</v>
      </c>
      <c r="F5490" t="s">
        <v>8745</v>
      </c>
    </row>
    <row r="5491" customFormat="1" spans="1:6">
      <c r="A5491" t="s">
        <v>18</v>
      </c>
      <c r="B5491" s="2">
        <v>311</v>
      </c>
      <c r="C5491" s="2">
        <v>51</v>
      </c>
      <c r="D5491" t="s">
        <v>8367</v>
      </c>
      <c r="E5491" t="s">
        <v>76</v>
      </c>
      <c r="F5491" t="s">
        <v>77</v>
      </c>
    </row>
    <row r="5492" customFormat="1" spans="1:6">
      <c r="A5492" t="s">
        <v>18</v>
      </c>
      <c r="B5492" s="2">
        <v>312</v>
      </c>
      <c r="C5492" s="2">
        <v>51</v>
      </c>
      <c r="D5492" t="s">
        <v>8367</v>
      </c>
      <c r="E5492" t="s">
        <v>1232</v>
      </c>
      <c r="F5492" t="s">
        <v>1233</v>
      </c>
    </row>
    <row r="5493" customFormat="1" spans="1:6">
      <c r="A5493" t="s">
        <v>18</v>
      </c>
      <c r="B5493" s="2">
        <v>313</v>
      </c>
      <c r="C5493" s="2">
        <v>51</v>
      </c>
      <c r="D5493" t="s">
        <v>8367</v>
      </c>
      <c r="E5493" t="s">
        <v>1152</v>
      </c>
      <c r="F5493" t="s">
        <v>1153</v>
      </c>
    </row>
    <row r="5494" customFormat="1" spans="1:6">
      <c r="A5494" t="s">
        <v>18</v>
      </c>
      <c r="B5494" s="2">
        <v>314</v>
      </c>
      <c r="C5494" s="2">
        <v>51</v>
      </c>
      <c r="D5494" t="s">
        <v>8367</v>
      </c>
      <c r="E5494" t="s">
        <v>8746</v>
      </c>
      <c r="F5494" t="s">
        <v>8747</v>
      </c>
    </row>
    <row r="5495" customFormat="1" spans="1:6">
      <c r="A5495" t="s">
        <v>18</v>
      </c>
      <c r="B5495" s="2">
        <v>315</v>
      </c>
      <c r="C5495" s="2">
        <v>51</v>
      </c>
      <c r="D5495" t="s">
        <v>8367</v>
      </c>
      <c r="E5495" t="s">
        <v>8748</v>
      </c>
      <c r="F5495" t="s">
        <v>8749</v>
      </c>
    </row>
    <row r="5496" customFormat="1" spans="1:6">
      <c r="A5496" t="s">
        <v>18</v>
      </c>
      <c r="B5496" s="2">
        <v>316</v>
      </c>
      <c r="C5496" s="2">
        <v>50</v>
      </c>
      <c r="D5496" t="s">
        <v>8367</v>
      </c>
      <c r="E5496" t="s">
        <v>8750</v>
      </c>
      <c r="F5496" t="s">
        <v>8751</v>
      </c>
    </row>
    <row r="5497" customFormat="1" spans="1:6">
      <c r="A5497" t="s">
        <v>18</v>
      </c>
      <c r="B5497" s="2">
        <v>317</v>
      </c>
      <c r="C5497" s="2">
        <v>50</v>
      </c>
      <c r="D5497" t="s">
        <v>8367</v>
      </c>
      <c r="E5497" t="s">
        <v>2179</v>
      </c>
      <c r="F5497" t="s">
        <v>2180</v>
      </c>
    </row>
    <row r="5498" customFormat="1" spans="1:6">
      <c r="A5498" t="s">
        <v>18</v>
      </c>
      <c r="B5498" s="2">
        <v>318</v>
      </c>
      <c r="C5498" s="2">
        <v>50</v>
      </c>
      <c r="D5498" t="s">
        <v>8367</v>
      </c>
      <c r="E5498" t="s">
        <v>4515</v>
      </c>
      <c r="F5498" t="s">
        <v>4516</v>
      </c>
    </row>
    <row r="5499" customFormat="1" spans="1:6">
      <c r="A5499" t="s">
        <v>18</v>
      </c>
      <c r="B5499" s="2">
        <v>319</v>
      </c>
      <c r="C5499" s="2">
        <v>50</v>
      </c>
      <c r="D5499" t="s">
        <v>8367</v>
      </c>
      <c r="E5499" t="s">
        <v>3395</v>
      </c>
      <c r="F5499" t="s">
        <v>3396</v>
      </c>
    </row>
    <row r="5500" customFormat="1" spans="1:6">
      <c r="A5500" t="s">
        <v>18</v>
      </c>
      <c r="B5500" s="2">
        <v>320</v>
      </c>
      <c r="C5500" s="2">
        <v>50</v>
      </c>
      <c r="D5500" t="s">
        <v>8367</v>
      </c>
      <c r="E5500" t="s">
        <v>4185</v>
      </c>
      <c r="F5500" t="s">
        <v>4186</v>
      </c>
    </row>
    <row r="5501" customFormat="1" spans="1:6">
      <c r="A5501" t="s">
        <v>18</v>
      </c>
      <c r="B5501" s="2">
        <v>321</v>
      </c>
      <c r="C5501" s="2">
        <v>50</v>
      </c>
      <c r="D5501" t="s">
        <v>8367</v>
      </c>
      <c r="E5501" t="s">
        <v>5288</v>
      </c>
      <c r="F5501" t="s">
        <v>5289</v>
      </c>
    </row>
    <row r="5502" customFormat="1" spans="1:6">
      <c r="A5502" t="s">
        <v>18</v>
      </c>
      <c r="B5502" s="2">
        <v>322</v>
      </c>
      <c r="C5502" s="2">
        <v>50</v>
      </c>
      <c r="D5502" t="s">
        <v>8367</v>
      </c>
      <c r="E5502" t="s">
        <v>8752</v>
      </c>
      <c r="F5502" t="s">
        <v>8753</v>
      </c>
    </row>
    <row r="5503" customFormat="1" spans="1:6">
      <c r="A5503" t="s">
        <v>18</v>
      </c>
      <c r="B5503" s="2">
        <v>323</v>
      </c>
      <c r="C5503" s="2">
        <v>50</v>
      </c>
      <c r="D5503" t="s">
        <v>8367</v>
      </c>
      <c r="E5503" t="s">
        <v>8754</v>
      </c>
      <c r="F5503" t="s">
        <v>8755</v>
      </c>
    </row>
    <row r="5504" customFormat="1" spans="1:6">
      <c r="A5504" t="s">
        <v>18</v>
      </c>
      <c r="B5504" s="2">
        <v>324</v>
      </c>
      <c r="C5504" s="2">
        <v>50</v>
      </c>
      <c r="D5504" t="s">
        <v>8367</v>
      </c>
      <c r="E5504" t="s">
        <v>8756</v>
      </c>
      <c r="F5504" t="s">
        <v>8757</v>
      </c>
    </row>
    <row r="5505" customFormat="1" spans="1:6">
      <c r="A5505" t="s">
        <v>18</v>
      </c>
      <c r="B5505" s="2">
        <v>325</v>
      </c>
      <c r="C5505" s="2">
        <v>50</v>
      </c>
      <c r="D5505" t="s">
        <v>8367</v>
      </c>
      <c r="E5505" t="s">
        <v>480</v>
      </c>
      <c r="F5505" t="s">
        <v>481</v>
      </c>
    </row>
    <row r="5506" customFormat="1" spans="1:6">
      <c r="A5506" t="s">
        <v>18</v>
      </c>
      <c r="B5506" s="2">
        <v>326</v>
      </c>
      <c r="C5506" s="2">
        <v>50</v>
      </c>
      <c r="D5506" t="s">
        <v>8367</v>
      </c>
      <c r="E5506" t="s">
        <v>8758</v>
      </c>
      <c r="F5506" t="s">
        <v>8759</v>
      </c>
    </row>
    <row r="5507" customFormat="1" spans="1:6">
      <c r="A5507" t="s">
        <v>18</v>
      </c>
      <c r="B5507" s="2">
        <v>327</v>
      </c>
      <c r="C5507" s="2">
        <v>50</v>
      </c>
      <c r="D5507" t="s">
        <v>8367</v>
      </c>
      <c r="E5507" t="s">
        <v>8760</v>
      </c>
      <c r="F5507" t="s">
        <v>8761</v>
      </c>
    </row>
    <row r="5508" customFormat="1" spans="1:6">
      <c r="A5508" t="s">
        <v>18</v>
      </c>
      <c r="B5508" s="2">
        <v>1</v>
      </c>
      <c r="C5508" s="2">
        <v>100</v>
      </c>
      <c r="D5508" t="s">
        <v>8762</v>
      </c>
      <c r="E5508" t="s">
        <v>5192</v>
      </c>
      <c r="F5508" t="s">
        <v>5193</v>
      </c>
    </row>
    <row r="5509" customFormat="1" spans="1:6">
      <c r="A5509" t="s">
        <v>18</v>
      </c>
      <c r="B5509" s="2">
        <v>2</v>
      </c>
      <c r="C5509" s="2">
        <v>99</v>
      </c>
      <c r="D5509" t="s">
        <v>8762</v>
      </c>
      <c r="E5509" t="s">
        <v>1252</v>
      </c>
      <c r="F5509" t="s">
        <v>1253</v>
      </c>
    </row>
    <row r="5510" customFormat="1" spans="1:6">
      <c r="A5510" t="s">
        <v>18</v>
      </c>
      <c r="B5510" s="2">
        <v>3</v>
      </c>
      <c r="C5510" s="2">
        <v>99</v>
      </c>
      <c r="D5510" t="s">
        <v>8762</v>
      </c>
      <c r="E5510" t="s">
        <v>6635</v>
      </c>
      <c r="F5510" t="s">
        <v>6636</v>
      </c>
    </row>
    <row r="5511" customFormat="1" spans="1:6">
      <c r="A5511" t="s">
        <v>18</v>
      </c>
      <c r="B5511" s="2">
        <v>4</v>
      </c>
      <c r="C5511" s="2">
        <v>99</v>
      </c>
      <c r="D5511" t="s">
        <v>8762</v>
      </c>
      <c r="E5511" t="s">
        <v>5278</v>
      </c>
      <c r="F5511" t="s">
        <v>5279</v>
      </c>
    </row>
    <row r="5512" customFormat="1" spans="1:6">
      <c r="A5512" t="s">
        <v>18</v>
      </c>
      <c r="B5512" s="2">
        <v>5</v>
      </c>
      <c r="C5512" s="2">
        <v>99</v>
      </c>
      <c r="D5512" t="s">
        <v>8762</v>
      </c>
      <c r="E5512" t="s">
        <v>22</v>
      </c>
      <c r="F5512" t="s">
        <v>23</v>
      </c>
    </row>
    <row r="5513" customFormat="1" spans="1:6">
      <c r="A5513" t="s">
        <v>18</v>
      </c>
      <c r="B5513" s="2">
        <v>6</v>
      </c>
      <c r="C5513" s="2">
        <v>99</v>
      </c>
      <c r="D5513" t="s">
        <v>8762</v>
      </c>
      <c r="E5513" t="s">
        <v>8763</v>
      </c>
      <c r="F5513" t="s">
        <v>8764</v>
      </c>
    </row>
    <row r="5514" customFormat="1" spans="1:6">
      <c r="A5514" t="s">
        <v>18</v>
      </c>
      <c r="B5514" s="2">
        <v>7</v>
      </c>
      <c r="C5514" s="2">
        <v>99</v>
      </c>
      <c r="D5514" t="s">
        <v>8762</v>
      </c>
      <c r="E5514" t="s">
        <v>3534</v>
      </c>
      <c r="F5514" t="s">
        <v>3535</v>
      </c>
    </row>
    <row r="5515" customFormat="1" spans="1:6">
      <c r="A5515" t="s">
        <v>18</v>
      </c>
      <c r="B5515" s="2">
        <v>8</v>
      </c>
      <c r="C5515" s="2">
        <v>99</v>
      </c>
      <c r="D5515" t="s">
        <v>8762</v>
      </c>
      <c r="E5515" t="s">
        <v>4704</v>
      </c>
      <c r="F5515" t="s">
        <v>4705</v>
      </c>
    </row>
    <row r="5516" customFormat="1" spans="1:6">
      <c r="A5516" t="s">
        <v>18</v>
      </c>
      <c r="B5516" s="2">
        <v>9</v>
      </c>
      <c r="C5516" s="2">
        <v>98</v>
      </c>
      <c r="D5516" t="s">
        <v>8762</v>
      </c>
      <c r="E5516" t="s">
        <v>7422</v>
      </c>
      <c r="F5516" t="s">
        <v>7423</v>
      </c>
    </row>
    <row r="5517" customFormat="1" spans="1:6">
      <c r="A5517" t="s">
        <v>18</v>
      </c>
      <c r="B5517" s="2">
        <v>10</v>
      </c>
      <c r="C5517" s="2">
        <v>98</v>
      </c>
      <c r="D5517" t="s">
        <v>8762</v>
      </c>
      <c r="E5517" t="s">
        <v>4630</v>
      </c>
      <c r="F5517" t="s">
        <v>4631</v>
      </c>
    </row>
    <row r="5518" customFormat="1" spans="1:6">
      <c r="A5518" t="s">
        <v>18</v>
      </c>
      <c r="B5518" s="2">
        <v>11</v>
      </c>
      <c r="C5518" s="2">
        <v>98</v>
      </c>
      <c r="D5518" t="s">
        <v>8762</v>
      </c>
      <c r="E5518" t="s">
        <v>752</v>
      </c>
      <c r="F5518" t="s">
        <v>753</v>
      </c>
    </row>
    <row r="5519" customFormat="1" spans="1:6">
      <c r="A5519" t="s">
        <v>18</v>
      </c>
      <c r="B5519" s="2">
        <v>12</v>
      </c>
      <c r="C5519" s="2">
        <v>98</v>
      </c>
      <c r="D5519" t="s">
        <v>8762</v>
      </c>
      <c r="E5519" t="s">
        <v>1971</v>
      </c>
      <c r="F5519" t="s">
        <v>1972</v>
      </c>
    </row>
    <row r="5520" customFormat="1" spans="1:6">
      <c r="A5520" t="s">
        <v>18</v>
      </c>
      <c r="B5520" s="2">
        <v>13</v>
      </c>
      <c r="C5520" s="2">
        <v>98</v>
      </c>
      <c r="D5520" t="s">
        <v>8762</v>
      </c>
      <c r="E5520" t="s">
        <v>4549</v>
      </c>
      <c r="F5520" t="s">
        <v>4550</v>
      </c>
    </row>
    <row r="5521" customFormat="1" spans="1:6">
      <c r="A5521" t="s">
        <v>18</v>
      </c>
      <c r="B5521" s="2">
        <v>14</v>
      </c>
      <c r="C5521" s="2">
        <v>98</v>
      </c>
      <c r="D5521" t="s">
        <v>8762</v>
      </c>
      <c r="E5521" t="s">
        <v>8765</v>
      </c>
      <c r="F5521" t="s">
        <v>8766</v>
      </c>
    </row>
    <row r="5522" customFormat="1" spans="1:6">
      <c r="A5522" t="s">
        <v>18</v>
      </c>
      <c r="B5522" s="2">
        <v>15</v>
      </c>
      <c r="C5522" s="2">
        <v>98</v>
      </c>
      <c r="D5522" t="s">
        <v>8762</v>
      </c>
      <c r="E5522" t="s">
        <v>8767</v>
      </c>
      <c r="F5522" t="s">
        <v>8768</v>
      </c>
    </row>
    <row r="5523" customFormat="1" spans="1:6">
      <c r="A5523" t="s">
        <v>18</v>
      </c>
      <c r="B5523" s="2">
        <v>16</v>
      </c>
      <c r="C5523" s="2">
        <v>98</v>
      </c>
      <c r="D5523" t="s">
        <v>8762</v>
      </c>
      <c r="E5523" t="s">
        <v>8769</v>
      </c>
      <c r="F5523" t="s">
        <v>8770</v>
      </c>
    </row>
    <row r="5524" customFormat="1" spans="1:6">
      <c r="A5524" t="s">
        <v>18</v>
      </c>
      <c r="B5524" s="2">
        <v>17</v>
      </c>
      <c r="C5524" s="2">
        <v>98</v>
      </c>
      <c r="D5524" t="s">
        <v>8762</v>
      </c>
      <c r="E5524" t="s">
        <v>8771</v>
      </c>
      <c r="F5524" t="s">
        <v>8772</v>
      </c>
    </row>
    <row r="5525" customFormat="1" spans="1:6">
      <c r="A5525" t="s">
        <v>18</v>
      </c>
      <c r="B5525" s="2">
        <v>18</v>
      </c>
      <c r="C5525" s="2">
        <v>98</v>
      </c>
      <c r="D5525" t="s">
        <v>8762</v>
      </c>
      <c r="E5525" t="s">
        <v>3217</v>
      </c>
      <c r="F5525" t="s">
        <v>3218</v>
      </c>
    </row>
    <row r="5526" customFormat="1" spans="1:6">
      <c r="A5526" t="s">
        <v>18</v>
      </c>
      <c r="B5526" s="2">
        <v>19</v>
      </c>
      <c r="C5526" s="2">
        <v>98</v>
      </c>
      <c r="D5526" t="s">
        <v>8762</v>
      </c>
      <c r="E5526" t="s">
        <v>8773</v>
      </c>
      <c r="F5526" t="s">
        <v>8774</v>
      </c>
    </row>
    <row r="5527" customFormat="1" spans="1:6">
      <c r="A5527" t="s">
        <v>18</v>
      </c>
      <c r="B5527" s="2">
        <v>20</v>
      </c>
      <c r="C5527" s="2">
        <v>98</v>
      </c>
      <c r="D5527" t="s">
        <v>8762</v>
      </c>
      <c r="E5527" t="s">
        <v>8775</v>
      </c>
      <c r="F5527" t="s">
        <v>8776</v>
      </c>
    </row>
    <row r="5528" customFormat="1" spans="1:6">
      <c r="A5528" t="s">
        <v>18</v>
      </c>
      <c r="B5528" s="2">
        <v>21</v>
      </c>
      <c r="C5528" s="2">
        <v>98</v>
      </c>
      <c r="D5528" t="s">
        <v>8762</v>
      </c>
      <c r="E5528" t="s">
        <v>8777</v>
      </c>
      <c r="F5528" t="s">
        <v>8778</v>
      </c>
    </row>
    <row r="5529" customFormat="1" spans="1:6">
      <c r="A5529" t="s">
        <v>18</v>
      </c>
      <c r="B5529" s="2">
        <v>22</v>
      </c>
      <c r="C5529" s="2">
        <v>98</v>
      </c>
      <c r="D5529" t="s">
        <v>8762</v>
      </c>
      <c r="E5529" t="s">
        <v>4413</v>
      </c>
      <c r="F5529" t="s">
        <v>4414</v>
      </c>
    </row>
    <row r="5530" customFormat="1" spans="1:6">
      <c r="A5530" t="s">
        <v>18</v>
      </c>
      <c r="B5530" s="2">
        <v>23</v>
      </c>
      <c r="C5530" s="2">
        <v>98</v>
      </c>
      <c r="D5530" t="s">
        <v>8762</v>
      </c>
      <c r="E5530" t="s">
        <v>8779</v>
      </c>
      <c r="F5530" t="s">
        <v>8780</v>
      </c>
    </row>
    <row r="5531" customFormat="1" spans="1:6">
      <c r="A5531" t="s">
        <v>18</v>
      </c>
      <c r="B5531" s="2">
        <v>24</v>
      </c>
      <c r="C5531" s="2">
        <v>98</v>
      </c>
      <c r="D5531" t="s">
        <v>8762</v>
      </c>
      <c r="E5531" t="s">
        <v>8781</v>
      </c>
      <c r="F5531" t="s">
        <v>8782</v>
      </c>
    </row>
    <row r="5532" customFormat="1" spans="1:6">
      <c r="A5532" t="s">
        <v>18</v>
      </c>
      <c r="B5532" s="2">
        <v>25</v>
      </c>
      <c r="C5532" s="2">
        <v>98</v>
      </c>
      <c r="D5532" t="s">
        <v>8762</v>
      </c>
      <c r="E5532" t="s">
        <v>8783</v>
      </c>
      <c r="F5532" t="s">
        <v>8784</v>
      </c>
    </row>
    <row r="5533" customFormat="1" spans="1:6">
      <c r="A5533" t="s">
        <v>18</v>
      </c>
      <c r="B5533" s="2">
        <v>26</v>
      </c>
      <c r="C5533" s="2">
        <v>98</v>
      </c>
      <c r="D5533" t="s">
        <v>8762</v>
      </c>
      <c r="E5533" t="s">
        <v>3443</v>
      </c>
      <c r="F5533" t="s">
        <v>3444</v>
      </c>
    </row>
    <row r="5534" customFormat="1" spans="1:6">
      <c r="A5534" t="s">
        <v>18</v>
      </c>
      <c r="B5534" s="2">
        <v>27</v>
      </c>
      <c r="C5534" s="2">
        <v>97</v>
      </c>
      <c r="D5534" t="s">
        <v>8762</v>
      </c>
      <c r="E5534" t="s">
        <v>8785</v>
      </c>
      <c r="F5534" t="s">
        <v>8786</v>
      </c>
    </row>
    <row r="5535" customFormat="1" spans="1:6">
      <c r="A5535" t="s">
        <v>18</v>
      </c>
      <c r="B5535" s="2">
        <v>28</v>
      </c>
      <c r="C5535" s="2">
        <v>97</v>
      </c>
      <c r="D5535" t="s">
        <v>8762</v>
      </c>
      <c r="E5535" t="s">
        <v>7862</v>
      </c>
      <c r="F5535" t="s">
        <v>7863</v>
      </c>
    </row>
    <row r="5536" customFormat="1" spans="1:6">
      <c r="A5536" t="s">
        <v>18</v>
      </c>
      <c r="B5536" s="2">
        <v>29</v>
      </c>
      <c r="C5536" s="2">
        <v>97</v>
      </c>
      <c r="D5536" t="s">
        <v>8762</v>
      </c>
      <c r="E5536" t="s">
        <v>3929</v>
      </c>
      <c r="F5536" t="s">
        <v>3930</v>
      </c>
    </row>
    <row r="5537" customFormat="1" spans="1:6">
      <c r="A5537" t="s">
        <v>18</v>
      </c>
      <c r="B5537" s="2">
        <v>30</v>
      </c>
      <c r="C5537" s="2">
        <v>97</v>
      </c>
      <c r="D5537" t="s">
        <v>8762</v>
      </c>
      <c r="E5537" t="s">
        <v>8787</v>
      </c>
      <c r="F5537" t="s">
        <v>8788</v>
      </c>
    </row>
    <row r="5538" customFormat="1" spans="1:6">
      <c r="A5538" t="s">
        <v>18</v>
      </c>
      <c r="B5538" s="2">
        <v>31</v>
      </c>
      <c r="C5538" s="2">
        <v>97</v>
      </c>
      <c r="D5538" t="s">
        <v>8762</v>
      </c>
      <c r="E5538" t="s">
        <v>8789</v>
      </c>
      <c r="F5538" t="s">
        <v>8790</v>
      </c>
    </row>
    <row r="5539" customFormat="1" spans="1:6">
      <c r="A5539" t="s">
        <v>18</v>
      </c>
      <c r="B5539" s="2">
        <v>32</v>
      </c>
      <c r="C5539" s="2">
        <v>97</v>
      </c>
      <c r="D5539" t="s">
        <v>8762</v>
      </c>
      <c r="E5539" t="s">
        <v>4788</v>
      </c>
      <c r="F5539" t="s">
        <v>4789</v>
      </c>
    </row>
    <row r="5540" customFormat="1" spans="1:6">
      <c r="A5540" t="s">
        <v>18</v>
      </c>
      <c r="B5540" s="2">
        <v>33</v>
      </c>
      <c r="C5540" s="2">
        <v>97</v>
      </c>
      <c r="D5540" t="s">
        <v>8762</v>
      </c>
      <c r="E5540" t="s">
        <v>8728</v>
      </c>
      <c r="F5540" t="s">
        <v>8729</v>
      </c>
    </row>
    <row r="5541" customFormat="1" spans="1:6">
      <c r="A5541" t="s">
        <v>18</v>
      </c>
      <c r="B5541" s="2">
        <v>34</v>
      </c>
      <c r="C5541" s="2">
        <v>97</v>
      </c>
      <c r="D5541" t="s">
        <v>8762</v>
      </c>
      <c r="E5541" t="s">
        <v>8791</v>
      </c>
      <c r="F5541" t="s">
        <v>8792</v>
      </c>
    </row>
    <row r="5542" customFormat="1" spans="1:6">
      <c r="A5542" t="s">
        <v>18</v>
      </c>
      <c r="B5542" s="2">
        <v>35</v>
      </c>
      <c r="C5542" s="2">
        <v>97</v>
      </c>
      <c r="D5542" t="s">
        <v>8762</v>
      </c>
      <c r="E5542" t="s">
        <v>8793</v>
      </c>
      <c r="F5542" t="s">
        <v>8794</v>
      </c>
    </row>
    <row r="5543" customFormat="1" spans="1:6">
      <c r="A5543" t="s">
        <v>18</v>
      </c>
      <c r="B5543" s="2">
        <v>36</v>
      </c>
      <c r="C5543" s="2">
        <v>97</v>
      </c>
      <c r="D5543" t="s">
        <v>8762</v>
      </c>
      <c r="E5543" t="s">
        <v>8795</v>
      </c>
      <c r="F5543" t="s">
        <v>8796</v>
      </c>
    </row>
    <row r="5544" customFormat="1" spans="1:6">
      <c r="A5544" t="s">
        <v>18</v>
      </c>
      <c r="B5544" s="2">
        <v>37</v>
      </c>
      <c r="C5544" s="2">
        <v>97</v>
      </c>
      <c r="D5544" t="s">
        <v>8762</v>
      </c>
      <c r="E5544" t="s">
        <v>584</v>
      </c>
      <c r="F5544" t="s">
        <v>585</v>
      </c>
    </row>
    <row r="5545" customFormat="1" spans="1:6">
      <c r="A5545" t="s">
        <v>18</v>
      </c>
      <c r="B5545" s="2">
        <v>38</v>
      </c>
      <c r="C5545" s="2">
        <v>97</v>
      </c>
      <c r="D5545" t="s">
        <v>8762</v>
      </c>
      <c r="E5545" t="s">
        <v>8797</v>
      </c>
      <c r="F5545" t="s">
        <v>8798</v>
      </c>
    </row>
    <row r="5546" customFormat="1" spans="1:6">
      <c r="A5546" t="s">
        <v>18</v>
      </c>
      <c r="B5546" s="2">
        <v>39</v>
      </c>
      <c r="C5546" s="2">
        <v>96</v>
      </c>
      <c r="D5546" t="s">
        <v>8762</v>
      </c>
      <c r="E5546" t="s">
        <v>280</v>
      </c>
      <c r="F5546" t="s">
        <v>281</v>
      </c>
    </row>
    <row r="5547" customFormat="1" spans="1:6">
      <c r="A5547" t="s">
        <v>18</v>
      </c>
      <c r="B5547" s="2">
        <v>40</v>
      </c>
      <c r="C5547" s="2">
        <v>96</v>
      </c>
      <c r="D5547" t="s">
        <v>8762</v>
      </c>
      <c r="E5547" t="s">
        <v>8799</v>
      </c>
      <c r="F5547" t="s">
        <v>8800</v>
      </c>
    </row>
    <row r="5548" customFormat="1" spans="1:6">
      <c r="A5548" t="s">
        <v>18</v>
      </c>
      <c r="B5548" s="2">
        <v>41</v>
      </c>
      <c r="C5548" s="2">
        <v>96</v>
      </c>
      <c r="D5548" t="s">
        <v>8762</v>
      </c>
      <c r="E5548" t="s">
        <v>8801</v>
      </c>
      <c r="F5548" t="s">
        <v>8802</v>
      </c>
    </row>
    <row r="5549" customFormat="1" spans="1:6">
      <c r="A5549" t="s">
        <v>18</v>
      </c>
      <c r="B5549" s="2">
        <v>42</v>
      </c>
      <c r="C5549" s="2">
        <v>96</v>
      </c>
      <c r="D5549" t="s">
        <v>8762</v>
      </c>
      <c r="E5549" t="s">
        <v>8803</v>
      </c>
      <c r="F5549" t="s">
        <v>8804</v>
      </c>
    </row>
    <row r="5550" customFormat="1" spans="1:6">
      <c r="A5550" t="s">
        <v>18</v>
      </c>
      <c r="B5550" s="2">
        <v>43</v>
      </c>
      <c r="C5550" s="2">
        <v>96</v>
      </c>
      <c r="D5550" t="s">
        <v>8762</v>
      </c>
      <c r="E5550" t="s">
        <v>8805</v>
      </c>
      <c r="F5550" t="s">
        <v>8806</v>
      </c>
    </row>
    <row r="5551" customFormat="1" spans="1:6">
      <c r="A5551" t="s">
        <v>18</v>
      </c>
      <c r="B5551" s="2">
        <v>44</v>
      </c>
      <c r="C5551" s="2">
        <v>96</v>
      </c>
      <c r="D5551" t="s">
        <v>8762</v>
      </c>
      <c r="E5551" t="s">
        <v>1727</v>
      </c>
      <c r="F5551" t="s">
        <v>1728</v>
      </c>
    </row>
    <row r="5552" customFormat="1" spans="1:6">
      <c r="A5552" t="s">
        <v>18</v>
      </c>
      <c r="B5552" s="2">
        <v>45</v>
      </c>
      <c r="C5552" s="2">
        <v>96</v>
      </c>
      <c r="D5552" t="s">
        <v>8762</v>
      </c>
      <c r="E5552" t="s">
        <v>5426</v>
      </c>
      <c r="F5552" t="s">
        <v>5427</v>
      </c>
    </row>
    <row r="5553" customFormat="1" spans="1:6">
      <c r="A5553" t="s">
        <v>18</v>
      </c>
      <c r="B5553" s="2">
        <v>46</v>
      </c>
      <c r="C5553" s="2">
        <v>96</v>
      </c>
      <c r="D5553" t="s">
        <v>8762</v>
      </c>
      <c r="E5553" t="s">
        <v>392</v>
      </c>
      <c r="F5553" t="s">
        <v>393</v>
      </c>
    </row>
    <row r="5554" customFormat="1" spans="1:6">
      <c r="A5554" t="s">
        <v>18</v>
      </c>
      <c r="B5554" s="2">
        <v>47</v>
      </c>
      <c r="C5554" s="2">
        <v>96</v>
      </c>
      <c r="D5554" t="s">
        <v>8762</v>
      </c>
      <c r="E5554" t="s">
        <v>2953</v>
      </c>
      <c r="F5554" t="s">
        <v>2954</v>
      </c>
    </row>
    <row r="5555" customFormat="1" spans="1:6">
      <c r="A5555" t="s">
        <v>18</v>
      </c>
      <c r="B5555" s="2">
        <v>48</v>
      </c>
      <c r="C5555" s="2">
        <v>96</v>
      </c>
      <c r="D5555" t="s">
        <v>8762</v>
      </c>
      <c r="E5555" t="s">
        <v>3901</v>
      </c>
      <c r="F5555" t="s">
        <v>3902</v>
      </c>
    </row>
    <row r="5556" customFormat="1" spans="1:6">
      <c r="A5556" t="s">
        <v>18</v>
      </c>
      <c r="B5556" s="2">
        <v>49</v>
      </c>
      <c r="C5556" s="2">
        <v>96</v>
      </c>
      <c r="D5556" t="s">
        <v>8762</v>
      </c>
      <c r="E5556" t="s">
        <v>2153</v>
      </c>
      <c r="F5556" t="s">
        <v>2154</v>
      </c>
    </row>
    <row r="5557" customFormat="1" spans="1:6">
      <c r="A5557" t="s">
        <v>18</v>
      </c>
      <c r="B5557" s="2">
        <v>50</v>
      </c>
      <c r="C5557" s="2">
        <v>96</v>
      </c>
      <c r="D5557" t="s">
        <v>8762</v>
      </c>
      <c r="E5557" t="s">
        <v>8807</v>
      </c>
      <c r="F5557" t="s">
        <v>8808</v>
      </c>
    </row>
    <row r="5558" customFormat="1" spans="1:6">
      <c r="A5558" t="s">
        <v>18</v>
      </c>
      <c r="B5558" s="2">
        <v>51</v>
      </c>
      <c r="C5558" s="2">
        <v>96</v>
      </c>
      <c r="D5558" t="s">
        <v>8762</v>
      </c>
      <c r="E5558" t="s">
        <v>8809</v>
      </c>
      <c r="F5558" t="s">
        <v>8810</v>
      </c>
    </row>
    <row r="5559" customFormat="1" spans="1:6">
      <c r="A5559" t="s">
        <v>18</v>
      </c>
      <c r="B5559" s="2">
        <v>52</v>
      </c>
      <c r="C5559" s="2">
        <v>96</v>
      </c>
      <c r="D5559" t="s">
        <v>8762</v>
      </c>
      <c r="E5559" t="s">
        <v>7546</v>
      </c>
      <c r="F5559" t="s">
        <v>7547</v>
      </c>
    </row>
    <row r="5560" customFormat="1" spans="1:6">
      <c r="A5560" t="s">
        <v>18</v>
      </c>
      <c r="B5560" s="2">
        <v>53</v>
      </c>
      <c r="C5560" s="2">
        <v>96</v>
      </c>
      <c r="D5560" t="s">
        <v>8762</v>
      </c>
      <c r="E5560" t="s">
        <v>8811</v>
      </c>
      <c r="F5560" t="s">
        <v>8812</v>
      </c>
    </row>
    <row r="5561" customFormat="1" spans="1:6">
      <c r="A5561" t="s">
        <v>18</v>
      </c>
      <c r="B5561" s="2">
        <v>54</v>
      </c>
      <c r="C5561" s="2">
        <v>96</v>
      </c>
      <c r="D5561" t="s">
        <v>8762</v>
      </c>
      <c r="E5561" t="s">
        <v>1885</v>
      </c>
      <c r="F5561" t="s">
        <v>1886</v>
      </c>
    </row>
    <row r="5562" customFormat="1" spans="1:6">
      <c r="A5562" t="s">
        <v>18</v>
      </c>
      <c r="B5562" s="2">
        <v>55</v>
      </c>
      <c r="C5562" s="2">
        <v>96</v>
      </c>
      <c r="D5562" t="s">
        <v>8762</v>
      </c>
      <c r="E5562" t="s">
        <v>5084</v>
      </c>
      <c r="F5562" t="s">
        <v>5085</v>
      </c>
    </row>
    <row r="5563" customFormat="1" spans="1:6">
      <c r="A5563" t="s">
        <v>18</v>
      </c>
      <c r="B5563" s="2">
        <v>56</v>
      </c>
      <c r="C5563" s="2">
        <v>96</v>
      </c>
      <c r="D5563" t="s">
        <v>8762</v>
      </c>
      <c r="E5563" t="s">
        <v>8813</v>
      </c>
      <c r="F5563" t="s">
        <v>8814</v>
      </c>
    </row>
    <row r="5564" customFormat="1" spans="1:6">
      <c r="A5564" t="s">
        <v>18</v>
      </c>
      <c r="B5564" s="2">
        <v>57</v>
      </c>
      <c r="C5564" s="2">
        <v>96</v>
      </c>
      <c r="D5564" t="s">
        <v>8762</v>
      </c>
      <c r="E5564" t="s">
        <v>6898</v>
      </c>
      <c r="F5564" t="s">
        <v>6899</v>
      </c>
    </row>
    <row r="5565" customFormat="1" spans="1:6">
      <c r="A5565" t="s">
        <v>18</v>
      </c>
      <c r="B5565" s="2">
        <v>58</v>
      </c>
      <c r="C5565" s="2">
        <v>96</v>
      </c>
      <c r="D5565" t="s">
        <v>8762</v>
      </c>
      <c r="E5565" t="s">
        <v>8815</v>
      </c>
      <c r="F5565" t="s">
        <v>8816</v>
      </c>
    </row>
    <row r="5566" customFormat="1" spans="1:6">
      <c r="A5566" t="s">
        <v>18</v>
      </c>
      <c r="B5566" s="2">
        <v>59</v>
      </c>
      <c r="C5566" s="2">
        <v>96</v>
      </c>
      <c r="D5566" t="s">
        <v>8762</v>
      </c>
      <c r="E5566" t="s">
        <v>8817</v>
      </c>
      <c r="F5566" t="s">
        <v>8818</v>
      </c>
    </row>
    <row r="5567" customFormat="1" spans="1:6">
      <c r="A5567" t="s">
        <v>18</v>
      </c>
      <c r="B5567" s="2">
        <v>60</v>
      </c>
      <c r="C5567" s="2">
        <v>96</v>
      </c>
      <c r="D5567" t="s">
        <v>8762</v>
      </c>
      <c r="E5567" t="s">
        <v>5336</v>
      </c>
      <c r="F5567" t="s">
        <v>5337</v>
      </c>
    </row>
    <row r="5568" customFormat="1" spans="1:6">
      <c r="A5568" t="s">
        <v>18</v>
      </c>
      <c r="B5568" s="2">
        <v>61</v>
      </c>
      <c r="C5568" s="2">
        <v>96</v>
      </c>
      <c r="D5568" t="s">
        <v>8762</v>
      </c>
      <c r="E5568" t="s">
        <v>972</v>
      </c>
      <c r="F5568" t="s">
        <v>973</v>
      </c>
    </row>
    <row r="5569" customFormat="1" spans="1:6">
      <c r="A5569" t="s">
        <v>18</v>
      </c>
      <c r="B5569" s="2">
        <v>62</v>
      </c>
      <c r="C5569" s="2">
        <v>96</v>
      </c>
      <c r="D5569" t="s">
        <v>8762</v>
      </c>
      <c r="E5569" t="s">
        <v>2041</v>
      </c>
      <c r="F5569" t="s">
        <v>2042</v>
      </c>
    </row>
    <row r="5570" customFormat="1" spans="1:6">
      <c r="A5570" t="s">
        <v>18</v>
      </c>
      <c r="B5570" s="2">
        <v>63</v>
      </c>
      <c r="C5570" s="2">
        <v>96</v>
      </c>
      <c r="D5570" t="s">
        <v>8762</v>
      </c>
      <c r="E5570" t="s">
        <v>8819</v>
      </c>
      <c r="F5570" t="s">
        <v>8820</v>
      </c>
    </row>
    <row r="5571" customFormat="1" spans="1:6">
      <c r="A5571" t="s">
        <v>18</v>
      </c>
      <c r="B5571" s="2">
        <v>64</v>
      </c>
      <c r="C5571" s="2">
        <v>96</v>
      </c>
      <c r="D5571" t="s">
        <v>8762</v>
      </c>
      <c r="E5571" t="s">
        <v>5346</v>
      </c>
      <c r="F5571" t="s">
        <v>5347</v>
      </c>
    </row>
    <row r="5572" customFormat="1" spans="1:6">
      <c r="A5572" t="s">
        <v>18</v>
      </c>
      <c r="B5572" s="2">
        <v>65</v>
      </c>
      <c r="C5572" s="2">
        <v>96</v>
      </c>
      <c r="D5572" t="s">
        <v>8762</v>
      </c>
      <c r="E5572" t="s">
        <v>8821</v>
      </c>
      <c r="F5572" t="s">
        <v>8822</v>
      </c>
    </row>
    <row r="5573" customFormat="1" spans="1:6">
      <c r="A5573" t="s">
        <v>18</v>
      </c>
      <c r="B5573" s="2">
        <v>66</v>
      </c>
      <c r="C5573" s="2">
        <v>96</v>
      </c>
      <c r="D5573" t="s">
        <v>8762</v>
      </c>
      <c r="E5573" t="s">
        <v>302</v>
      </c>
      <c r="F5573" t="s">
        <v>303</v>
      </c>
    </row>
    <row r="5574" customFormat="1" spans="1:6">
      <c r="A5574" t="s">
        <v>18</v>
      </c>
      <c r="B5574" s="2">
        <v>67</v>
      </c>
      <c r="C5574" s="2">
        <v>96</v>
      </c>
      <c r="D5574" t="s">
        <v>8762</v>
      </c>
      <c r="E5574" t="s">
        <v>5742</v>
      </c>
      <c r="F5574" t="s">
        <v>5743</v>
      </c>
    </row>
    <row r="5575" customFormat="1" spans="1:6">
      <c r="A5575" t="s">
        <v>18</v>
      </c>
      <c r="B5575" s="2">
        <v>68</v>
      </c>
      <c r="C5575" s="2">
        <v>95</v>
      </c>
      <c r="D5575" t="s">
        <v>8762</v>
      </c>
      <c r="E5575" t="s">
        <v>352</v>
      </c>
      <c r="F5575" t="s">
        <v>353</v>
      </c>
    </row>
    <row r="5576" customFormat="1" spans="1:6">
      <c r="A5576" t="s">
        <v>18</v>
      </c>
      <c r="B5576" s="2">
        <v>69</v>
      </c>
      <c r="C5576" s="2">
        <v>95</v>
      </c>
      <c r="D5576" t="s">
        <v>8762</v>
      </c>
      <c r="E5576" t="s">
        <v>1913</v>
      </c>
      <c r="F5576" t="s">
        <v>1914</v>
      </c>
    </row>
    <row r="5577" customFormat="1" spans="1:6">
      <c r="A5577" t="s">
        <v>18</v>
      </c>
      <c r="B5577" s="2">
        <v>70</v>
      </c>
      <c r="C5577" s="2">
        <v>95</v>
      </c>
      <c r="D5577" t="s">
        <v>8762</v>
      </c>
      <c r="E5577" t="s">
        <v>4958</v>
      </c>
      <c r="F5577" t="s">
        <v>4959</v>
      </c>
    </row>
    <row r="5578" customFormat="1" spans="1:6">
      <c r="A5578" t="s">
        <v>18</v>
      </c>
      <c r="B5578" s="2">
        <v>71</v>
      </c>
      <c r="C5578" s="2">
        <v>95</v>
      </c>
      <c r="D5578" t="s">
        <v>8762</v>
      </c>
      <c r="E5578" t="s">
        <v>8823</v>
      </c>
      <c r="F5578" t="s">
        <v>8824</v>
      </c>
    </row>
    <row r="5579" customFormat="1" spans="1:6">
      <c r="A5579" t="s">
        <v>18</v>
      </c>
      <c r="B5579" s="2">
        <v>72</v>
      </c>
      <c r="C5579" s="2">
        <v>95</v>
      </c>
      <c r="D5579" t="s">
        <v>8762</v>
      </c>
      <c r="E5579" t="s">
        <v>8825</v>
      </c>
      <c r="F5579" t="s">
        <v>8826</v>
      </c>
    </row>
    <row r="5580" customFormat="1" spans="1:6">
      <c r="A5580" t="s">
        <v>18</v>
      </c>
      <c r="B5580" s="2">
        <v>73</v>
      </c>
      <c r="C5580" s="2">
        <v>95</v>
      </c>
      <c r="D5580" t="s">
        <v>8762</v>
      </c>
      <c r="E5580" t="s">
        <v>8827</v>
      </c>
      <c r="F5580" t="s">
        <v>8828</v>
      </c>
    </row>
    <row r="5581" customFormat="1" spans="1:6">
      <c r="A5581" t="s">
        <v>18</v>
      </c>
      <c r="B5581" s="2">
        <v>74</v>
      </c>
      <c r="C5581" s="2">
        <v>95</v>
      </c>
      <c r="D5581" t="s">
        <v>8762</v>
      </c>
      <c r="E5581" t="s">
        <v>8829</v>
      </c>
      <c r="F5581" t="s">
        <v>8830</v>
      </c>
    </row>
    <row r="5582" customFormat="1" spans="1:6">
      <c r="A5582" t="s">
        <v>18</v>
      </c>
      <c r="B5582" s="2">
        <v>75</v>
      </c>
      <c r="C5582" s="2">
        <v>95</v>
      </c>
      <c r="D5582" t="s">
        <v>8762</v>
      </c>
      <c r="E5582" t="s">
        <v>8831</v>
      </c>
      <c r="F5582" t="s">
        <v>8832</v>
      </c>
    </row>
    <row r="5583" customFormat="1" spans="1:6">
      <c r="A5583" t="s">
        <v>18</v>
      </c>
      <c r="B5583" s="2">
        <v>76</v>
      </c>
      <c r="C5583" s="2">
        <v>95</v>
      </c>
      <c r="D5583" t="s">
        <v>8762</v>
      </c>
      <c r="E5583" t="s">
        <v>8370</v>
      </c>
      <c r="F5583" t="s">
        <v>8371</v>
      </c>
    </row>
    <row r="5584" customFormat="1" spans="1:6">
      <c r="A5584" t="s">
        <v>18</v>
      </c>
      <c r="B5584" s="2">
        <v>77</v>
      </c>
      <c r="C5584" s="2">
        <v>95</v>
      </c>
      <c r="D5584" t="s">
        <v>8762</v>
      </c>
      <c r="E5584" t="s">
        <v>8833</v>
      </c>
      <c r="F5584" t="s">
        <v>8834</v>
      </c>
    </row>
    <row r="5585" customFormat="1" spans="1:6">
      <c r="A5585" t="s">
        <v>18</v>
      </c>
      <c r="B5585" s="2">
        <v>78</v>
      </c>
      <c r="C5585" s="2">
        <v>95</v>
      </c>
      <c r="D5585" t="s">
        <v>8762</v>
      </c>
      <c r="E5585" t="s">
        <v>2037</v>
      </c>
      <c r="F5585" t="s">
        <v>2038</v>
      </c>
    </row>
    <row r="5586" customFormat="1" spans="1:6">
      <c r="A5586" t="s">
        <v>18</v>
      </c>
      <c r="B5586" s="2">
        <v>79</v>
      </c>
      <c r="C5586" s="2">
        <v>95</v>
      </c>
      <c r="D5586" t="s">
        <v>8762</v>
      </c>
      <c r="E5586" t="s">
        <v>7040</v>
      </c>
      <c r="F5586" t="s">
        <v>7041</v>
      </c>
    </row>
    <row r="5587" customFormat="1" spans="1:6">
      <c r="A5587" t="s">
        <v>18</v>
      </c>
      <c r="B5587" s="2">
        <v>80</v>
      </c>
      <c r="C5587" s="2">
        <v>95</v>
      </c>
      <c r="D5587" t="s">
        <v>8762</v>
      </c>
      <c r="E5587" t="s">
        <v>8835</v>
      </c>
      <c r="F5587" t="s">
        <v>8836</v>
      </c>
    </row>
    <row r="5588" customFormat="1" spans="1:6">
      <c r="A5588" t="s">
        <v>18</v>
      </c>
      <c r="B5588" s="2">
        <v>81</v>
      </c>
      <c r="C5588" s="2">
        <v>95</v>
      </c>
      <c r="D5588" t="s">
        <v>8762</v>
      </c>
      <c r="E5588" t="s">
        <v>8837</v>
      </c>
      <c r="F5588" t="s">
        <v>8838</v>
      </c>
    </row>
    <row r="5589" customFormat="1" spans="1:6">
      <c r="A5589" t="s">
        <v>18</v>
      </c>
      <c r="B5589" s="2">
        <v>82</v>
      </c>
      <c r="C5589" s="2">
        <v>95</v>
      </c>
      <c r="D5589" t="s">
        <v>8762</v>
      </c>
      <c r="E5589" t="s">
        <v>2161</v>
      </c>
      <c r="F5589" t="s">
        <v>2162</v>
      </c>
    </row>
    <row r="5590" customFormat="1" spans="1:6">
      <c r="A5590" t="s">
        <v>18</v>
      </c>
      <c r="B5590" s="2">
        <v>83</v>
      </c>
      <c r="C5590" s="2">
        <v>95</v>
      </c>
      <c r="D5590" t="s">
        <v>8762</v>
      </c>
      <c r="E5590" t="s">
        <v>1977</v>
      </c>
      <c r="F5590" t="s">
        <v>1978</v>
      </c>
    </row>
    <row r="5591" customFormat="1" spans="1:6">
      <c r="A5591" t="s">
        <v>18</v>
      </c>
      <c r="B5591" s="2">
        <v>84</v>
      </c>
      <c r="C5591" s="2">
        <v>95</v>
      </c>
      <c r="D5591" t="s">
        <v>8762</v>
      </c>
      <c r="E5591" t="s">
        <v>8839</v>
      </c>
      <c r="F5591" t="s">
        <v>8840</v>
      </c>
    </row>
    <row r="5592" customFormat="1" spans="1:6">
      <c r="A5592" t="s">
        <v>18</v>
      </c>
      <c r="B5592" s="2">
        <v>85</v>
      </c>
      <c r="C5592" s="2">
        <v>95</v>
      </c>
      <c r="D5592" t="s">
        <v>8762</v>
      </c>
      <c r="E5592" t="s">
        <v>6664</v>
      </c>
      <c r="F5592" t="s">
        <v>6665</v>
      </c>
    </row>
    <row r="5593" customFormat="1" spans="1:6">
      <c r="A5593" t="s">
        <v>18</v>
      </c>
      <c r="B5593" s="2">
        <v>86</v>
      </c>
      <c r="C5593" s="2">
        <v>95</v>
      </c>
      <c r="D5593" t="s">
        <v>8762</v>
      </c>
      <c r="E5593" t="s">
        <v>1112</v>
      </c>
      <c r="F5593" t="s">
        <v>1113</v>
      </c>
    </row>
    <row r="5594" customFormat="1" spans="1:6">
      <c r="A5594" t="s">
        <v>18</v>
      </c>
      <c r="B5594" s="2">
        <v>87</v>
      </c>
      <c r="C5594" s="2">
        <v>95</v>
      </c>
      <c r="D5594" t="s">
        <v>8762</v>
      </c>
      <c r="E5594" t="s">
        <v>8841</v>
      </c>
      <c r="F5594" t="s">
        <v>8842</v>
      </c>
    </row>
    <row r="5595" customFormat="1" spans="1:6">
      <c r="A5595" t="s">
        <v>18</v>
      </c>
      <c r="B5595" s="2">
        <v>88</v>
      </c>
      <c r="C5595" s="2">
        <v>95</v>
      </c>
      <c r="D5595" t="s">
        <v>8762</v>
      </c>
      <c r="E5595" t="s">
        <v>8843</v>
      </c>
      <c r="F5595" t="s">
        <v>8844</v>
      </c>
    </row>
    <row r="5596" customFormat="1" spans="1:6">
      <c r="A5596" t="s">
        <v>18</v>
      </c>
      <c r="B5596" s="2">
        <v>89</v>
      </c>
      <c r="C5596" s="2">
        <v>95</v>
      </c>
      <c r="D5596" t="s">
        <v>8762</v>
      </c>
      <c r="E5596" t="s">
        <v>5986</v>
      </c>
      <c r="F5596" t="s">
        <v>5987</v>
      </c>
    </row>
    <row r="5597" customFormat="1" spans="1:6">
      <c r="A5597" t="s">
        <v>18</v>
      </c>
      <c r="B5597" s="2">
        <v>90</v>
      </c>
      <c r="C5597" s="2">
        <v>95</v>
      </c>
      <c r="D5597" t="s">
        <v>8762</v>
      </c>
      <c r="E5597" t="s">
        <v>172</v>
      </c>
      <c r="F5597" t="s">
        <v>173</v>
      </c>
    </row>
    <row r="5598" customFormat="1" spans="1:6">
      <c r="A5598" t="s">
        <v>18</v>
      </c>
      <c r="B5598" s="2">
        <v>91</v>
      </c>
      <c r="C5598" s="2">
        <v>95</v>
      </c>
      <c r="D5598" t="s">
        <v>8762</v>
      </c>
      <c r="E5598" t="s">
        <v>4922</v>
      </c>
      <c r="F5598" t="s">
        <v>4923</v>
      </c>
    </row>
    <row r="5599" customFormat="1" spans="1:6">
      <c r="A5599" t="s">
        <v>18</v>
      </c>
      <c r="B5599" s="2">
        <v>92</v>
      </c>
      <c r="C5599" s="2">
        <v>95</v>
      </c>
      <c r="D5599" t="s">
        <v>8762</v>
      </c>
      <c r="E5599" t="s">
        <v>8845</v>
      </c>
      <c r="F5599" t="s">
        <v>8846</v>
      </c>
    </row>
    <row r="5600" customFormat="1" spans="1:6">
      <c r="A5600" t="s">
        <v>18</v>
      </c>
      <c r="B5600" s="2">
        <v>93</v>
      </c>
      <c r="C5600" s="2">
        <v>95</v>
      </c>
      <c r="D5600" t="s">
        <v>8762</v>
      </c>
      <c r="E5600" t="s">
        <v>8847</v>
      </c>
      <c r="F5600" t="s">
        <v>8848</v>
      </c>
    </row>
    <row r="5601" customFormat="1" spans="1:6">
      <c r="A5601" t="s">
        <v>18</v>
      </c>
      <c r="B5601" s="2">
        <v>94</v>
      </c>
      <c r="C5601" s="2">
        <v>95</v>
      </c>
      <c r="D5601" t="s">
        <v>8762</v>
      </c>
      <c r="E5601" t="s">
        <v>8849</v>
      </c>
      <c r="F5601" t="s">
        <v>8850</v>
      </c>
    </row>
    <row r="5602" customFormat="1" spans="1:6">
      <c r="A5602" t="s">
        <v>18</v>
      </c>
      <c r="B5602" s="2">
        <v>95</v>
      </c>
      <c r="C5602" s="2">
        <v>94</v>
      </c>
      <c r="D5602" t="s">
        <v>8762</v>
      </c>
      <c r="E5602" t="s">
        <v>8851</v>
      </c>
      <c r="F5602" t="s">
        <v>8852</v>
      </c>
    </row>
    <row r="5603" customFormat="1" spans="1:6">
      <c r="A5603" t="s">
        <v>18</v>
      </c>
      <c r="B5603" s="2">
        <v>96</v>
      </c>
      <c r="C5603" s="2">
        <v>94</v>
      </c>
      <c r="D5603" t="s">
        <v>8762</v>
      </c>
      <c r="E5603" t="s">
        <v>6938</v>
      </c>
      <c r="F5603" t="s">
        <v>6939</v>
      </c>
    </row>
    <row r="5604" customFormat="1" spans="1:6">
      <c r="A5604" t="s">
        <v>18</v>
      </c>
      <c r="B5604" s="2">
        <v>97</v>
      </c>
      <c r="C5604" s="2">
        <v>94</v>
      </c>
      <c r="D5604" t="s">
        <v>8762</v>
      </c>
      <c r="E5604" t="s">
        <v>2691</v>
      </c>
      <c r="F5604" t="s">
        <v>2692</v>
      </c>
    </row>
    <row r="5605" customFormat="1" spans="1:6">
      <c r="A5605" t="s">
        <v>18</v>
      </c>
      <c r="B5605" s="2">
        <v>98</v>
      </c>
      <c r="C5605" s="2">
        <v>94</v>
      </c>
      <c r="D5605" t="s">
        <v>8762</v>
      </c>
      <c r="E5605" t="s">
        <v>8853</v>
      </c>
      <c r="F5605" t="s">
        <v>8854</v>
      </c>
    </row>
    <row r="5606" customFormat="1" spans="1:6">
      <c r="A5606" t="s">
        <v>18</v>
      </c>
      <c r="B5606" s="2">
        <v>99</v>
      </c>
      <c r="C5606" s="2">
        <v>94</v>
      </c>
      <c r="D5606" t="s">
        <v>8762</v>
      </c>
      <c r="E5606" t="s">
        <v>8855</v>
      </c>
      <c r="F5606" t="s">
        <v>8856</v>
      </c>
    </row>
    <row r="5607" customFormat="1" spans="1:6">
      <c r="A5607" t="s">
        <v>18</v>
      </c>
      <c r="B5607" s="2">
        <v>100</v>
      </c>
      <c r="C5607" s="2">
        <v>94</v>
      </c>
      <c r="D5607" t="s">
        <v>8762</v>
      </c>
      <c r="E5607" t="s">
        <v>8857</v>
      </c>
      <c r="F5607" t="s">
        <v>8858</v>
      </c>
    </row>
    <row r="5608" customFormat="1" spans="1:6">
      <c r="A5608" t="s">
        <v>18</v>
      </c>
      <c r="B5608" s="2">
        <v>101</v>
      </c>
      <c r="C5608" s="2">
        <v>94</v>
      </c>
      <c r="D5608" t="s">
        <v>8762</v>
      </c>
      <c r="E5608" t="s">
        <v>8859</v>
      </c>
      <c r="F5608" t="s">
        <v>8860</v>
      </c>
    </row>
    <row r="5609" customFormat="1" spans="1:6">
      <c r="A5609" t="s">
        <v>18</v>
      </c>
      <c r="B5609" s="2">
        <v>102</v>
      </c>
      <c r="C5609" s="2">
        <v>94</v>
      </c>
      <c r="D5609" t="s">
        <v>8762</v>
      </c>
      <c r="E5609" t="s">
        <v>420</v>
      </c>
      <c r="F5609" t="s">
        <v>421</v>
      </c>
    </row>
    <row r="5610" customFormat="1" spans="1:6">
      <c r="A5610" t="s">
        <v>18</v>
      </c>
      <c r="B5610" s="2">
        <v>103</v>
      </c>
      <c r="C5610" s="2">
        <v>94</v>
      </c>
      <c r="D5610" t="s">
        <v>8762</v>
      </c>
      <c r="E5610" t="s">
        <v>8250</v>
      </c>
      <c r="F5610" t="s">
        <v>8251</v>
      </c>
    </row>
    <row r="5611" customFormat="1" spans="1:6">
      <c r="A5611" t="s">
        <v>18</v>
      </c>
      <c r="B5611" s="2">
        <v>104</v>
      </c>
      <c r="C5611" s="2">
        <v>94</v>
      </c>
      <c r="D5611" t="s">
        <v>8762</v>
      </c>
      <c r="E5611" t="s">
        <v>8861</v>
      </c>
      <c r="F5611" t="s">
        <v>8862</v>
      </c>
    </row>
    <row r="5612" customFormat="1" spans="1:6">
      <c r="A5612" t="s">
        <v>18</v>
      </c>
      <c r="B5612" s="2">
        <v>105</v>
      </c>
      <c r="C5612" s="2">
        <v>94</v>
      </c>
      <c r="D5612" t="s">
        <v>8762</v>
      </c>
      <c r="E5612" t="s">
        <v>8863</v>
      </c>
      <c r="F5612" t="s">
        <v>8864</v>
      </c>
    </row>
    <row r="5613" customFormat="1" spans="1:6">
      <c r="A5613" t="s">
        <v>18</v>
      </c>
      <c r="B5613" s="2">
        <v>106</v>
      </c>
      <c r="C5613" s="2">
        <v>94</v>
      </c>
      <c r="D5613" t="s">
        <v>8762</v>
      </c>
      <c r="E5613" t="s">
        <v>8865</v>
      </c>
      <c r="F5613" t="s">
        <v>8866</v>
      </c>
    </row>
    <row r="5614" customFormat="1" spans="1:6">
      <c r="A5614" t="s">
        <v>18</v>
      </c>
      <c r="B5614" s="2">
        <v>107</v>
      </c>
      <c r="C5614" s="2">
        <v>94</v>
      </c>
      <c r="D5614" t="s">
        <v>8762</v>
      </c>
      <c r="E5614" t="s">
        <v>4640</v>
      </c>
      <c r="F5614" t="s">
        <v>4641</v>
      </c>
    </row>
    <row r="5615" customFormat="1" spans="1:6">
      <c r="A5615" t="s">
        <v>18</v>
      </c>
      <c r="B5615" s="2">
        <v>108</v>
      </c>
      <c r="C5615" s="2">
        <v>94</v>
      </c>
      <c r="D5615" t="s">
        <v>8762</v>
      </c>
      <c r="E5615" t="s">
        <v>4263</v>
      </c>
      <c r="F5615" t="s">
        <v>4264</v>
      </c>
    </row>
    <row r="5616" customFormat="1" spans="1:6">
      <c r="A5616" t="s">
        <v>18</v>
      </c>
      <c r="B5616" s="2">
        <v>109</v>
      </c>
      <c r="C5616" s="2">
        <v>94</v>
      </c>
      <c r="D5616" t="s">
        <v>8762</v>
      </c>
      <c r="E5616" t="s">
        <v>1076</v>
      </c>
      <c r="F5616" t="s">
        <v>1077</v>
      </c>
    </row>
    <row r="5617" customFormat="1" spans="1:6">
      <c r="A5617" t="s">
        <v>18</v>
      </c>
      <c r="B5617" s="2">
        <v>110</v>
      </c>
      <c r="C5617" s="2">
        <v>94</v>
      </c>
      <c r="D5617" t="s">
        <v>8762</v>
      </c>
      <c r="E5617" t="s">
        <v>4742</v>
      </c>
      <c r="F5617" t="s">
        <v>4743</v>
      </c>
    </row>
    <row r="5618" customFormat="1" spans="1:6">
      <c r="A5618" t="s">
        <v>18</v>
      </c>
      <c r="B5618" s="2">
        <v>111</v>
      </c>
      <c r="C5618" s="2">
        <v>94</v>
      </c>
      <c r="D5618" t="s">
        <v>8762</v>
      </c>
      <c r="E5618" t="s">
        <v>2376</v>
      </c>
      <c r="F5618" t="s">
        <v>2377</v>
      </c>
    </row>
    <row r="5619" customFormat="1" spans="1:6">
      <c r="A5619" t="s">
        <v>18</v>
      </c>
      <c r="B5619" s="2">
        <v>112</v>
      </c>
      <c r="C5619" s="2">
        <v>94</v>
      </c>
      <c r="D5619" t="s">
        <v>8762</v>
      </c>
      <c r="E5619" t="s">
        <v>8867</v>
      </c>
      <c r="F5619" t="s">
        <v>8868</v>
      </c>
    </row>
    <row r="5620" customFormat="1" spans="1:6">
      <c r="A5620" t="s">
        <v>18</v>
      </c>
      <c r="B5620" s="2">
        <v>113</v>
      </c>
      <c r="C5620" s="2">
        <v>94</v>
      </c>
      <c r="D5620" t="s">
        <v>8762</v>
      </c>
      <c r="E5620" t="s">
        <v>4087</v>
      </c>
      <c r="F5620" t="s">
        <v>4088</v>
      </c>
    </row>
    <row r="5621" customFormat="1" spans="1:6">
      <c r="A5621" t="s">
        <v>18</v>
      </c>
      <c r="B5621" s="2">
        <v>114</v>
      </c>
      <c r="C5621" s="2">
        <v>94</v>
      </c>
      <c r="D5621" t="s">
        <v>8762</v>
      </c>
      <c r="E5621" t="s">
        <v>8869</v>
      </c>
      <c r="F5621" t="s">
        <v>8870</v>
      </c>
    </row>
    <row r="5622" customFormat="1" spans="1:6">
      <c r="A5622" t="s">
        <v>18</v>
      </c>
      <c r="B5622" s="2">
        <v>115</v>
      </c>
      <c r="C5622" s="2">
        <v>94</v>
      </c>
      <c r="D5622" t="s">
        <v>8762</v>
      </c>
      <c r="E5622" t="s">
        <v>8871</v>
      </c>
      <c r="F5622" t="s">
        <v>8872</v>
      </c>
    </row>
    <row r="5623" customFormat="1" spans="1:6">
      <c r="A5623" t="s">
        <v>18</v>
      </c>
      <c r="B5623" s="2">
        <v>116</v>
      </c>
      <c r="C5623" s="2">
        <v>94</v>
      </c>
      <c r="D5623" t="s">
        <v>8762</v>
      </c>
      <c r="E5623" t="s">
        <v>7764</v>
      </c>
      <c r="F5623" t="s">
        <v>7765</v>
      </c>
    </row>
    <row r="5624" customFormat="1" spans="1:6">
      <c r="A5624" t="s">
        <v>18</v>
      </c>
      <c r="B5624" s="2">
        <v>117</v>
      </c>
      <c r="C5624" s="2">
        <v>94</v>
      </c>
      <c r="D5624" t="s">
        <v>8762</v>
      </c>
      <c r="E5624" t="s">
        <v>6740</v>
      </c>
      <c r="F5624" t="s">
        <v>6741</v>
      </c>
    </row>
    <row r="5625" customFormat="1" spans="1:6">
      <c r="A5625" t="s">
        <v>18</v>
      </c>
      <c r="B5625" s="2">
        <v>118</v>
      </c>
      <c r="C5625" s="2">
        <v>94</v>
      </c>
      <c r="D5625" t="s">
        <v>8762</v>
      </c>
      <c r="E5625" t="s">
        <v>2213</v>
      </c>
      <c r="F5625" t="s">
        <v>2214</v>
      </c>
    </row>
    <row r="5626" customFormat="1" spans="1:6">
      <c r="A5626" t="s">
        <v>18</v>
      </c>
      <c r="B5626" s="2">
        <v>119</v>
      </c>
      <c r="C5626" s="2">
        <v>94</v>
      </c>
      <c r="D5626" t="s">
        <v>8762</v>
      </c>
      <c r="E5626" t="s">
        <v>8873</v>
      </c>
      <c r="F5626" t="s">
        <v>8874</v>
      </c>
    </row>
    <row r="5627" customFormat="1" spans="1:6">
      <c r="A5627" t="s">
        <v>18</v>
      </c>
      <c r="B5627" s="2">
        <v>120</v>
      </c>
      <c r="C5627" s="2">
        <v>94</v>
      </c>
      <c r="D5627" t="s">
        <v>8762</v>
      </c>
      <c r="E5627" t="s">
        <v>7996</v>
      </c>
      <c r="F5627" t="s">
        <v>7997</v>
      </c>
    </row>
    <row r="5628" customFormat="1" spans="1:6">
      <c r="A5628" t="s">
        <v>18</v>
      </c>
      <c r="B5628" s="2">
        <v>121</v>
      </c>
      <c r="C5628" s="2">
        <v>94</v>
      </c>
      <c r="D5628" t="s">
        <v>8762</v>
      </c>
      <c r="E5628" t="s">
        <v>8875</v>
      </c>
      <c r="F5628" t="s">
        <v>8876</v>
      </c>
    </row>
    <row r="5629" customFormat="1" spans="1:6">
      <c r="A5629" t="s">
        <v>18</v>
      </c>
      <c r="B5629" s="2">
        <v>122</v>
      </c>
      <c r="C5629" s="2">
        <v>94</v>
      </c>
      <c r="D5629" t="s">
        <v>8762</v>
      </c>
      <c r="E5629" t="s">
        <v>8296</v>
      </c>
      <c r="F5629" t="s">
        <v>8297</v>
      </c>
    </row>
    <row r="5630" customFormat="1" spans="1:6">
      <c r="A5630" t="s">
        <v>18</v>
      </c>
      <c r="B5630" s="2">
        <v>123</v>
      </c>
      <c r="C5630" s="2">
        <v>94</v>
      </c>
      <c r="D5630" t="s">
        <v>8762</v>
      </c>
      <c r="E5630" t="s">
        <v>5348</v>
      </c>
      <c r="F5630" t="s">
        <v>5349</v>
      </c>
    </row>
    <row r="5631" customFormat="1" spans="1:6">
      <c r="A5631" t="s">
        <v>18</v>
      </c>
      <c r="B5631" s="2">
        <v>124</v>
      </c>
      <c r="C5631" s="2">
        <v>94</v>
      </c>
      <c r="D5631" t="s">
        <v>8762</v>
      </c>
      <c r="E5631" t="s">
        <v>8877</v>
      </c>
      <c r="F5631" t="s">
        <v>8878</v>
      </c>
    </row>
    <row r="5632" customFormat="1" spans="1:6">
      <c r="A5632" t="s">
        <v>18</v>
      </c>
      <c r="B5632" s="2">
        <v>125</v>
      </c>
      <c r="C5632" s="2">
        <v>94</v>
      </c>
      <c r="D5632" t="s">
        <v>8762</v>
      </c>
      <c r="E5632" t="s">
        <v>8879</v>
      </c>
      <c r="F5632" t="s">
        <v>8880</v>
      </c>
    </row>
    <row r="5633" customFormat="1" spans="1:6">
      <c r="A5633" t="s">
        <v>18</v>
      </c>
      <c r="B5633" s="2">
        <v>126</v>
      </c>
      <c r="C5633" s="2">
        <v>93</v>
      </c>
      <c r="D5633" t="s">
        <v>8762</v>
      </c>
      <c r="E5633" t="s">
        <v>4451</v>
      </c>
      <c r="F5633" t="s">
        <v>4452</v>
      </c>
    </row>
    <row r="5634" customFormat="1" spans="1:6">
      <c r="A5634" t="s">
        <v>18</v>
      </c>
      <c r="B5634" s="2">
        <v>127</v>
      </c>
      <c r="C5634" s="2">
        <v>93</v>
      </c>
      <c r="D5634" t="s">
        <v>8762</v>
      </c>
      <c r="E5634" t="s">
        <v>8881</v>
      </c>
      <c r="F5634" t="s">
        <v>8882</v>
      </c>
    </row>
    <row r="5635" customFormat="1" spans="1:6">
      <c r="A5635" t="s">
        <v>18</v>
      </c>
      <c r="B5635" s="2">
        <v>128</v>
      </c>
      <c r="C5635" s="2">
        <v>93</v>
      </c>
      <c r="D5635" t="s">
        <v>8762</v>
      </c>
      <c r="E5635" t="s">
        <v>8883</v>
      </c>
      <c r="F5635" t="s">
        <v>8884</v>
      </c>
    </row>
    <row r="5636" customFormat="1" spans="1:6">
      <c r="A5636" t="s">
        <v>18</v>
      </c>
      <c r="B5636" s="2">
        <v>129</v>
      </c>
      <c r="C5636" s="2">
        <v>93</v>
      </c>
      <c r="D5636" t="s">
        <v>8762</v>
      </c>
      <c r="E5636" t="s">
        <v>8885</v>
      </c>
      <c r="F5636" t="s">
        <v>8886</v>
      </c>
    </row>
    <row r="5637" customFormat="1" spans="1:6">
      <c r="A5637" t="s">
        <v>18</v>
      </c>
      <c r="B5637" s="2">
        <v>130</v>
      </c>
      <c r="C5637" s="2">
        <v>93</v>
      </c>
      <c r="D5637" t="s">
        <v>8762</v>
      </c>
      <c r="E5637" t="s">
        <v>6942</v>
      </c>
      <c r="F5637" t="s">
        <v>6943</v>
      </c>
    </row>
    <row r="5638" customFormat="1" spans="1:6">
      <c r="A5638" t="s">
        <v>18</v>
      </c>
      <c r="B5638" s="2">
        <v>131</v>
      </c>
      <c r="C5638" s="2">
        <v>93</v>
      </c>
      <c r="D5638" t="s">
        <v>8762</v>
      </c>
      <c r="E5638" t="s">
        <v>6752</v>
      </c>
      <c r="F5638" t="s">
        <v>6753</v>
      </c>
    </row>
    <row r="5639" customFormat="1" spans="1:6">
      <c r="A5639" t="s">
        <v>18</v>
      </c>
      <c r="B5639" s="2">
        <v>132</v>
      </c>
      <c r="C5639" s="2">
        <v>93</v>
      </c>
      <c r="D5639" t="s">
        <v>8762</v>
      </c>
      <c r="E5639" t="s">
        <v>8887</v>
      </c>
      <c r="F5639" t="s">
        <v>8888</v>
      </c>
    </row>
    <row r="5640" customFormat="1" spans="1:6">
      <c r="A5640" t="s">
        <v>18</v>
      </c>
      <c r="B5640" s="2">
        <v>133</v>
      </c>
      <c r="C5640" s="2">
        <v>93</v>
      </c>
      <c r="D5640" t="s">
        <v>8762</v>
      </c>
      <c r="E5640" t="s">
        <v>8889</v>
      </c>
      <c r="F5640" t="s">
        <v>8890</v>
      </c>
    </row>
    <row r="5641" customFormat="1" spans="1:6">
      <c r="A5641" t="s">
        <v>18</v>
      </c>
      <c r="B5641" s="2">
        <v>134</v>
      </c>
      <c r="C5641" s="2">
        <v>93</v>
      </c>
      <c r="D5641" t="s">
        <v>8762</v>
      </c>
      <c r="E5641" t="s">
        <v>5082</v>
      </c>
      <c r="F5641" t="s">
        <v>5083</v>
      </c>
    </row>
    <row r="5642" customFormat="1" spans="1:6">
      <c r="A5642" t="s">
        <v>18</v>
      </c>
      <c r="B5642" s="2">
        <v>135</v>
      </c>
      <c r="C5642" s="2">
        <v>93</v>
      </c>
      <c r="D5642" t="s">
        <v>8762</v>
      </c>
      <c r="E5642" t="s">
        <v>8891</v>
      </c>
      <c r="F5642" t="s">
        <v>8892</v>
      </c>
    </row>
    <row r="5643" customFormat="1" spans="1:6">
      <c r="A5643" t="s">
        <v>18</v>
      </c>
      <c r="B5643" s="2">
        <v>136</v>
      </c>
      <c r="C5643" s="2">
        <v>93</v>
      </c>
      <c r="D5643" t="s">
        <v>8762</v>
      </c>
      <c r="E5643" t="s">
        <v>5252</v>
      </c>
      <c r="F5643" t="s">
        <v>5253</v>
      </c>
    </row>
    <row r="5644" customFormat="1" spans="1:6">
      <c r="A5644" t="s">
        <v>18</v>
      </c>
      <c r="B5644" s="2">
        <v>137</v>
      </c>
      <c r="C5644" s="2">
        <v>93</v>
      </c>
      <c r="D5644" t="s">
        <v>8762</v>
      </c>
      <c r="E5644" t="s">
        <v>6129</v>
      </c>
      <c r="F5644" t="s">
        <v>6130</v>
      </c>
    </row>
    <row r="5645" customFormat="1" spans="1:6">
      <c r="A5645" t="s">
        <v>18</v>
      </c>
      <c r="B5645" s="2">
        <v>138</v>
      </c>
      <c r="C5645" s="2">
        <v>93</v>
      </c>
      <c r="D5645" t="s">
        <v>8762</v>
      </c>
      <c r="E5645" t="s">
        <v>8893</v>
      </c>
      <c r="F5645" t="s">
        <v>8894</v>
      </c>
    </row>
    <row r="5646" customFormat="1" spans="1:6">
      <c r="A5646" t="s">
        <v>18</v>
      </c>
      <c r="B5646" s="2">
        <v>139</v>
      </c>
      <c r="C5646" s="2">
        <v>93</v>
      </c>
      <c r="D5646" t="s">
        <v>8762</v>
      </c>
      <c r="E5646" t="s">
        <v>6205</v>
      </c>
      <c r="F5646" t="s">
        <v>6206</v>
      </c>
    </row>
    <row r="5647" customFormat="1" spans="1:6">
      <c r="A5647" t="s">
        <v>18</v>
      </c>
      <c r="B5647" s="2">
        <v>140</v>
      </c>
      <c r="C5647" s="2">
        <v>93</v>
      </c>
      <c r="D5647" t="s">
        <v>8762</v>
      </c>
      <c r="E5647" t="s">
        <v>4561</v>
      </c>
      <c r="F5647" t="s">
        <v>4562</v>
      </c>
    </row>
    <row r="5648" customFormat="1" spans="1:6">
      <c r="A5648" t="s">
        <v>18</v>
      </c>
      <c r="B5648" s="2">
        <v>141</v>
      </c>
      <c r="C5648" s="2">
        <v>93</v>
      </c>
      <c r="D5648" t="s">
        <v>8762</v>
      </c>
      <c r="E5648" t="s">
        <v>8895</v>
      </c>
      <c r="F5648" t="s">
        <v>8896</v>
      </c>
    </row>
    <row r="5649" customFormat="1" spans="1:6">
      <c r="A5649" t="s">
        <v>18</v>
      </c>
      <c r="B5649" s="2">
        <v>142</v>
      </c>
      <c r="C5649" s="2">
        <v>93</v>
      </c>
      <c r="D5649" t="s">
        <v>8762</v>
      </c>
      <c r="E5649" t="s">
        <v>8897</v>
      </c>
      <c r="F5649" t="s">
        <v>8898</v>
      </c>
    </row>
    <row r="5650" customFormat="1" spans="1:6">
      <c r="A5650" t="s">
        <v>18</v>
      </c>
      <c r="B5650" s="2">
        <v>143</v>
      </c>
      <c r="C5650" s="2">
        <v>93</v>
      </c>
      <c r="D5650" t="s">
        <v>8762</v>
      </c>
      <c r="E5650" t="s">
        <v>7630</v>
      </c>
      <c r="F5650" t="s">
        <v>7631</v>
      </c>
    </row>
    <row r="5651" customFormat="1" spans="1:6">
      <c r="A5651" t="s">
        <v>18</v>
      </c>
      <c r="B5651" s="2">
        <v>144</v>
      </c>
      <c r="C5651" s="2">
        <v>92</v>
      </c>
      <c r="D5651" t="s">
        <v>8762</v>
      </c>
      <c r="E5651" t="s">
        <v>8899</v>
      </c>
      <c r="F5651" t="s">
        <v>8900</v>
      </c>
    </row>
    <row r="5652" customFormat="1" spans="1:6">
      <c r="A5652" t="s">
        <v>18</v>
      </c>
      <c r="B5652" s="2">
        <v>145</v>
      </c>
      <c r="C5652" s="2">
        <v>92</v>
      </c>
      <c r="D5652" t="s">
        <v>8762</v>
      </c>
      <c r="E5652" t="s">
        <v>8901</v>
      </c>
      <c r="F5652" t="s">
        <v>8902</v>
      </c>
    </row>
    <row r="5653" customFormat="1" spans="1:6">
      <c r="A5653" t="s">
        <v>18</v>
      </c>
      <c r="B5653" s="2">
        <v>146</v>
      </c>
      <c r="C5653" s="2">
        <v>92</v>
      </c>
      <c r="D5653" t="s">
        <v>8762</v>
      </c>
      <c r="E5653" t="s">
        <v>1478</v>
      </c>
      <c r="F5653" t="s">
        <v>1479</v>
      </c>
    </row>
    <row r="5654" customFormat="1" spans="1:6">
      <c r="A5654" t="s">
        <v>18</v>
      </c>
      <c r="B5654" s="2">
        <v>147</v>
      </c>
      <c r="C5654" s="2">
        <v>92</v>
      </c>
      <c r="D5654" t="s">
        <v>8762</v>
      </c>
      <c r="E5654" t="s">
        <v>788</v>
      </c>
      <c r="F5654" t="s">
        <v>789</v>
      </c>
    </row>
    <row r="5655" customFormat="1" spans="1:6">
      <c r="A5655" t="s">
        <v>18</v>
      </c>
      <c r="B5655" s="2">
        <v>148</v>
      </c>
      <c r="C5655" s="2">
        <v>92</v>
      </c>
      <c r="D5655" t="s">
        <v>8762</v>
      </c>
      <c r="E5655" t="s">
        <v>8903</v>
      </c>
      <c r="F5655" t="s">
        <v>8904</v>
      </c>
    </row>
    <row r="5656" customFormat="1" spans="1:6">
      <c r="A5656" t="s">
        <v>18</v>
      </c>
      <c r="B5656" s="2">
        <v>149</v>
      </c>
      <c r="C5656" s="2">
        <v>92</v>
      </c>
      <c r="D5656" t="s">
        <v>8762</v>
      </c>
      <c r="E5656" t="s">
        <v>8905</v>
      </c>
      <c r="F5656" t="s">
        <v>8906</v>
      </c>
    </row>
    <row r="5657" customFormat="1" spans="1:6">
      <c r="A5657" t="s">
        <v>18</v>
      </c>
      <c r="B5657" s="2">
        <v>150</v>
      </c>
      <c r="C5657" s="2">
        <v>92</v>
      </c>
      <c r="D5657" t="s">
        <v>8762</v>
      </c>
      <c r="E5657" t="s">
        <v>8907</v>
      </c>
      <c r="F5657" t="s">
        <v>8908</v>
      </c>
    </row>
    <row r="5658" customFormat="1" spans="1:6">
      <c r="A5658" t="s">
        <v>18</v>
      </c>
      <c r="B5658" s="2">
        <v>151</v>
      </c>
      <c r="C5658" s="2">
        <v>92</v>
      </c>
      <c r="D5658" t="s">
        <v>8762</v>
      </c>
      <c r="E5658" t="s">
        <v>8909</v>
      </c>
      <c r="F5658" t="s">
        <v>8910</v>
      </c>
    </row>
    <row r="5659" customFormat="1" spans="1:6">
      <c r="A5659" t="s">
        <v>18</v>
      </c>
      <c r="B5659" s="2">
        <v>152</v>
      </c>
      <c r="C5659" s="2">
        <v>92</v>
      </c>
      <c r="D5659" t="s">
        <v>8762</v>
      </c>
      <c r="E5659" t="s">
        <v>3925</v>
      </c>
      <c r="F5659" t="s">
        <v>3926</v>
      </c>
    </row>
    <row r="5660" customFormat="1" spans="1:6">
      <c r="A5660" t="s">
        <v>18</v>
      </c>
      <c r="B5660" s="2">
        <v>153</v>
      </c>
      <c r="C5660" s="2">
        <v>92</v>
      </c>
      <c r="D5660" t="s">
        <v>8762</v>
      </c>
      <c r="E5660" t="s">
        <v>150</v>
      </c>
      <c r="F5660" t="s">
        <v>151</v>
      </c>
    </row>
    <row r="5661" customFormat="1" spans="1:6">
      <c r="A5661" t="s">
        <v>18</v>
      </c>
      <c r="B5661" s="2">
        <v>154</v>
      </c>
      <c r="C5661" s="2">
        <v>92</v>
      </c>
      <c r="D5661" t="s">
        <v>8762</v>
      </c>
      <c r="E5661" t="s">
        <v>5254</v>
      </c>
      <c r="F5661" t="s">
        <v>5255</v>
      </c>
    </row>
    <row r="5662" customFormat="1" spans="1:6">
      <c r="A5662" t="s">
        <v>18</v>
      </c>
      <c r="B5662" s="2">
        <v>155</v>
      </c>
      <c r="C5662" s="2">
        <v>92</v>
      </c>
      <c r="D5662" t="s">
        <v>8762</v>
      </c>
      <c r="E5662" t="s">
        <v>8911</v>
      </c>
      <c r="F5662" t="s">
        <v>8912</v>
      </c>
    </row>
    <row r="5663" customFormat="1" spans="1:6">
      <c r="A5663" t="s">
        <v>18</v>
      </c>
      <c r="B5663" s="2">
        <v>156</v>
      </c>
      <c r="C5663" s="2">
        <v>92</v>
      </c>
      <c r="D5663" t="s">
        <v>8762</v>
      </c>
      <c r="E5663" t="s">
        <v>8913</v>
      </c>
      <c r="F5663" t="s">
        <v>8914</v>
      </c>
    </row>
    <row r="5664" customFormat="1" spans="1:6">
      <c r="A5664" t="s">
        <v>18</v>
      </c>
      <c r="B5664" s="2">
        <v>157</v>
      </c>
      <c r="C5664" s="2">
        <v>92</v>
      </c>
      <c r="D5664" t="s">
        <v>8762</v>
      </c>
      <c r="E5664" t="s">
        <v>8915</v>
      </c>
      <c r="F5664" t="s">
        <v>8916</v>
      </c>
    </row>
    <row r="5665" customFormat="1" spans="1:6">
      <c r="A5665" t="s">
        <v>18</v>
      </c>
      <c r="B5665" s="2">
        <v>158</v>
      </c>
      <c r="C5665" s="2">
        <v>92</v>
      </c>
      <c r="D5665" t="s">
        <v>8762</v>
      </c>
      <c r="E5665" t="s">
        <v>2757</v>
      </c>
      <c r="F5665" t="s">
        <v>2758</v>
      </c>
    </row>
    <row r="5666" customFormat="1" spans="1:6">
      <c r="A5666" t="s">
        <v>18</v>
      </c>
      <c r="B5666" s="2">
        <v>159</v>
      </c>
      <c r="C5666" s="2">
        <v>92</v>
      </c>
      <c r="D5666" t="s">
        <v>8762</v>
      </c>
      <c r="E5666" t="s">
        <v>4774</v>
      </c>
      <c r="F5666" t="s">
        <v>4775</v>
      </c>
    </row>
    <row r="5667" customFormat="1" spans="1:6">
      <c r="A5667" t="s">
        <v>18</v>
      </c>
      <c r="B5667" s="2">
        <v>160</v>
      </c>
      <c r="C5667" s="2">
        <v>92</v>
      </c>
      <c r="D5667" t="s">
        <v>8762</v>
      </c>
      <c r="E5667" t="s">
        <v>4890</v>
      </c>
      <c r="F5667" t="s">
        <v>4891</v>
      </c>
    </row>
    <row r="5668" customFormat="1" spans="1:6">
      <c r="A5668" t="s">
        <v>18</v>
      </c>
      <c r="B5668" s="2">
        <v>161</v>
      </c>
      <c r="C5668" s="2">
        <v>92</v>
      </c>
      <c r="D5668" t="s">
        <v>8762</v>
      </c>
      <c r="E5668" t="s">
        <v>8917</v>
      </c>
      <c r="F5668" t="s">
        <v>8918</v>
      </c>
    </row>
    <row r="5669" customFormat="1" spans="1:6">
      <c r="A5669" t="s">
        <v>18</v>
      </c>
      <c r="B5669" s="2">
        <v>162</v>
      </c>
      <c r="C5669" s="2">
        <v>92</v>
      </c>
      <c r="D5669" t="s">
        <v>8762</v>
      </c>
      <c r="E5669" t="s">
        <v>8919</v>
      </c>
      <c r="F5669" t="s">
        <v>8920</v>
      </c>
    </row>
    <row r="5670" customFormat="1" spans="1:6">
      <c r="A5670" t="s">
        <v>18</v>
      </c>
      <c r="B5670" s="2">
        <v>163</v>
      </c>
      <c r="C5670" s="2">
        <v>92</v>
      </c>
      <c r="D5670" t="s">
        <v>8762</v>
      </c>
      <c r="E5670" t="s">
        <v>8921</v>
      </c>
      <c r="F5670" t="s">
        <v>8922</v>
      </c>
    </row>
    <row r="5671" customFormat="1" spans="1:6">
      <c r="A5671" t="s">
        <v>18</v>
      </c>
      <c r="B5671" s="2">
        <v>164</v>
      </c>
      <c r="C5671" s="2">
        <v>92</v>
      </c>
      <c r="D5671" t="s">
        <v>8762</v>
      </c>
      <c r="E5671" t="s">
        <v>8351</v>
      </c>
      <c r="F5671" t="s">
        <v>8352</v>
      </c>
    </row>
    <row r="5672" customFormat="1" spans="1:6">
      <c r="A5672" t="s">
        <v>18</v>
      </c>
      <c r="B5672" s="2">
        <v>165</v>
      </c>
      <c r="C5672" s="2">
        <v>92</v>
      </c>
      <c r="D5672" t="s">
        <v>8762</v>
      </c>
      <c r="E5672" t="s">
        <v>8923</v>
      </c>
      <c r="F5672" t="s">
        <v>8924</v>
      </c>
    </row>
    <row r="5673" customFormat="1" spans="1:6">
      <c r="A5673" t="s">
        <v>18</v>
      </c>
      <c r="B5673" s="2">
        <v>166</v>
      </c>
      <c r="C5673" s="2">
        <v>92</v>
      </c>
      <c r="D5673" t="s">
        <v>8762</v>
      </c>
      <c r="E5673" t="s">
        <v>8925</v>
      </c>
      <c r="F5673" t="s">
        <v>8926</v>
      </c>
    </row>
    <row r="5674" customFormat="1" spans="1:6">
      <c r="A5674" t="s">
        <v>18</v>
      </c>
      <c r="B5674" s="2">
        <v>167</v>
      </c>
      <c r="C5674" s="2">
        <v>91</v>
      </c>
      <c r="D5674" t="s">
        <v>8762</v>
      </c>
      <c r="E5674" t="s">
        <v>8927</v>
      </c>
      <c r="F5674" t="s">
        <v>8928</v>
      </c>
    </row>
    <row r="5675" customFormat="1" spans="1:6">
      <c r="A5675" t="s">
        <v>18</v>
      </c>
      <c r="B5675" s="2">
        <v>168</v>
      </c>
      <c r="C5675" s="2">
        <v>91</v>
      </c>
      <c r="D5675" t="s">
        <v>8762</v>
      </c>
      <c r="E5675" t="s">
        <v>2305</v>
      </c>
      <c r="F5675" t="s">
        <v>2306</v>
      </c>
    </row>
    <row r="5676" customFormat="1" spans="1:6">
      <c r="A5676" t="s">
        <v>18</v>
      </c>
      <c r="B5676" s="2">
        <v>169</v>
      </c>
      <c r="C5676" s="2">
        <v>91</v>
      </c>
      <c r="D5676" t="s">
        <v>8762</v>
      </c>
      <c r="E5676" t="s">
        <v>1432</v>
      </c>
      <c r="F5676" t="s">
        <v>1433</v>
      </c>
    </row>
    <row r="5677" customFormat="1" spans="1:6">
      <c r="A5677" t="s">
        <v>18</v>
      </c>
      <c r="B5677" s="2">
        <v>170</v>
      </c>
      <c r="C5677" s="2">
        <v>91</v>
      </c>
      <c r="D5677" t="s">
        <v>8762</v>
      </c>
      <c r="E5677" t="s">
        <v>6307</v>
      </c>
      <c r="F5677" t="s">
        <v>6308</v>
      </c>
    </row>
    <row r="5678" customFormat="1" spans="1:6">
      <c r="A5678" t="s">
        <v>18</v>
      </c>
      <c r="B5678" s="2">
        <v>171</v>
      </c>
      <c r="C5678" s="2">
        <v>91</v>
      </c>
      <c r="D5678" t="s">
        <v>8762</v>
      </c>
      <c r="E5678" t="s">
        <v>1901</v>
      </c>
      <c r="F5678" t="s">
        <v>1902</v>
      </c>
    </row>
    <row r="5679" customFormat="1" spans="1:6">
      <c r="A5679" t="s">
        <v>18</v>
      </c>
      <c r="B5679" s="2">
        <v>172</v>
      </c>
      <c r="C5679" s="2">
        <v>91</v>
      </c>
      <c r="D5679" t="s">
        <v>8762</v>
      </c>
      <c r="E5679" t="s">
        <v>2045</v>
      </c>
      <c r="F5679" t="s">
        <v>2046</v>
      </c>
    </row>
    <row r="5680" customFormat="1" spans="1:6">
      <c r="A5680" t="s">
        <v>18</v>
      </c>
      <c r="B5680" s="2">
        <v>173</v>
      </c>
      <c r="C5680" s="2">
        <v>91</v>
      </c>
      <c r="D5680" t="s">
        <v>8762</v>
      </c>
      <c r="E5680" t="s">
        <v>4431</v>
      </c>
      <c r="F5680" t="s">
        <v>4432</v>
      </c>
    </row>
    <row r="5681" customFormat="1" spans="1:6">
      <c r="A5681" t="s">
        <v>18</v>
      </c>
      <c r="B5681" s="2">
        <v>174</v>
      </c>
      <c r="C5681" s="2">
        <v>91</v>
      </c>
      <c r="D5681" t="s">
        <v>8762</v>
      </c>
      <c r="E5681" t="s">
        <v>8929</v>
      </c>
      <c r="F5681" t="s">
        <v>8930</v>
      </c>
    </row>
    <row r="5682" customFormat="1" spans="1:6">
      <c r="A5682" t="s">
        <v>18</v>
      </c>
      <c r="B5682" s="2">
        <v>175</v>
      </c>
      <c r="C5682" s="2">
        <v>91</v>
      </c>
      <c r="D5682" t="s">
        <v>8762</v>
      </c>
      <c r="E5682" t="s">
        <v>8931</v>
      </c>
      <c r="F5682" t="s">
        <v>8932</v>
      </c>
    </row>
    <row r="5683" customFormat="1" spans="1:6">
      <c r="A5683" t="s">
        <v>18</v>
      </c>
      <c r="B5683" s="2">
        <v>176</v>
      </c>
      <c r="C5683" s="2">
        <v>91</v>
      </c>
      <c r="D5683" t="s">
        <v>8762</v>
      </c>
      <c r="E5683" t="s">
        <v>1817</v>
      </c>
      <c r="F5683" t="s">
        <v>1818</v>
      </c>
    </row>
    <row r="5684" customFormat="1" spans="1:6">
      <c r="A5684" t="s">
        <v>18</v>
      </c>
      <c r="B5684" s="2">
        <v>177</v>
      </c>
      <c r="C5684" s="2">
        <v>91</v>
      </c>
      <c r="D5684" t="s">
        <v>8762</v>
      </c>
      <c r="E5684" t="s">
        <v>2901</v>
      </c>
      <c r="F5684" t="s">
        <v>2902</v>
      </c>
    </row>
    <row r="5685" customFormat="1" spans="1:6">
      <c r="A5685" t="s">
        <v>18</v>
      </c>
      <c r="B5685" s="2">
        <v>178</v>
      </c>
      <c r="C5685" s="2">
        <v>91</v>
      </c>
      <c r="D5685" t="s">
        <v>8762</v>
      </c>
      <c r="E5685" t="s">
        <v>2739</v>
      </c>
      <c r="F5685" t="s">
        <v>2740</v>
      </c>
    </row>
    <row r="5686" customFormat="1" spans="1:6">
      <c r="A5686" t="s">
        <v>18</v>
      </c>
      <c r="B5686" s="2">
        <v>179</v>
      </c>
      <c r="C5686" s="2">
        <v>91</v>
      </c>
      <c r="D5686" t="s">
        <v>8762</v>
      </c>
      <c r="E5686" t="s">
        <v>1346</v>
      </c>
      <c r="F5686" t="s">
        <v>1347</v>
      </c>
    </row>
    <row r="5687" customFormat="1" spans="1:6">
      <c r="A5687" t="s">
        <v>18</v>
      </c>
      <c r="B5687" s="2">
        <v>180</v>
      </c>
      <c r="C5687" s="2">
        <v>91</v>
      </c>
      <c r="D5687" t="s">
        <v>8762</v>
      </c>
      <c r="E5687" t="s">
        <v>8933</v>
      </c>
      <c r="F5687" t="s">
        <v>8934</v>
      </c>
    </row>
    <row r="5688" customFormat="1" spans="1:6">
      <c r="A5688" t="s">
        <v>18</v>
      </c>
      <c r="B5688" s="2">
        <v>181</v>
      </c>
      <c r="C5688" s="2">
        <v>91</v>
      </c>
      <c r="D5688" t="s">
        <v>8762</v>
      </c>
      <c r="E5688" t="s">
        <v>4892</v>
      </c>
      <c r="F5688" t="s">
        <v>4893</v>
      </c>
    </row>
    <row r="5689" customFormat="1" spans="1:6">
      <c r="A5689" t="s">
        <v>18</v>
      </c>
      <c r="B5689" s="2">
        <v>182</v>
      </c>
      <c r="C5689" s="2">
        <v>91</v>
      </c>
      <c r="D5689" t="s">
        <v>8762</v>
      </c>
      <c r="E5689" t="s">
        <v>4239</v>
      </c>
      <c r="F5689" t="s">
        <v>4240</v>
      </c>
    </row>
    <row r="5690" customFormat="1" spans="1:6">
      <c r="A5690" t="s">
        <v>18</v>
      </c>
      <c r="B5690" s="2">
        <v>183</v>
      </c>
      <c r="C5690" s="2">
        <v>91</v>
      </c>
      <c r="D5690" t="s">
        <v>8762</v>
      </c>
      <c r="E5690" t="s">
        <v>4159</v>
      </c>
      <c r="F5690" t="s">
        <v>4160</v>
      </c>
    </row>
    <row r="5691" customFormat="1" spans="1:6">
      <c r="A5691" t="s">
        <v>18</v>
      </c>
      <c r="B5691" s="2">
        <v>184</v>
      </c>
      <c r="C5691" s="2">
        <v>91</v>
      </c>
      <c r="D5691" t="s">
        <v>8762</v>
      </c>
      <c r="E5691" t="s">
        <v>8935</v>
      </c>
      <c r="F5691" t="s">
        <v>8936</v>
      </c>
    </row>
    <row r="5692" customFormat="1" spans="1:6">
      <c r="A5692" t="s">
        <v>18</v>
      </c>
      <c r="B5692" s="2">
        <v>185</v>
      </c>
      <c r="C5692" s="2">
        <v>91</v>
      </c>
      <c r="D5692" t="s">
        <v>8762</v>
      </c>
      <c r="E5692" t="s">
        <v>8937</v>
      </c>
      <c r="F5692" t="s">
        <v>8938</v>
      </c>
    </row>
    <row r="5693" customFormat="1" spans="1:6">
      <c r="A5693" t="s">
        <v>18</v>
      </c>
      <c r="B5693" s="2">
        <v>186</v>
      </c>
      <c r="C5693" s="2">
        <v>90</v>
      </c>
      <c r="D5693" t="s">
        <v>8762</v>
      </c>
      <c r="E5693" t="s">
        <v>1783</v>
      </c>
      <c r="F5693" t="s">
        <v>1784</v>
      </c>
    </row>
    <row r="5694" customFormat="1" spans="1:6">
      <c r="A5694" t="s">
        <v>18</v>
      </c>
      <c r="B5694" s="2">
        <v>187</v>
      </c>
      <c r="C5694" s="2">
        <v>90</v>
      </c>
      <c r="D5694" t="s">
        <v>8762</v>
      </c>
      <c r="E5694" t="s">
        <v>962</v>
      </c>
      <c r="F5694" t="s">
        <v>963</v>
      </c>
    </row>
    <row r="5695" customFormat="1" spans="1:6">
      <c r="A5695" t="s">
        <v>18</v>
      </c>
      <c r="B5695" s="2">
        <v>188</v>
      </c>
      <c r="C5695" s="2">
        <v>90</v>
      </c>
      <c r="D5695" t="s">
        <v>8762</v>
      </c>
      <c r="E5695" t="s">
        <v>8939</v>
      </c>
      <c r="F5695" t="s">
        <v>8940</v>
      </c>
    </row>
    <row r="5696" customFormat="1" spans="1:6">
      <c r="A5696" t="s">
        <v>18</v>
      </c>
      <c r="B5696" s="2">
        <v>189</v>
      </c>
      <c r="C5696" s="2">
        <v>90</v>
      </c>
      <c r="D5696" t="s">
        <v>8762</v>
      </c>
      <c r="E5696" t="s">
        <v>8941</v>
      </c>
      <c r="F5696" t="s">
        <v>8942</v>
      </c>
    </row>
    <row r="5697" customFormat="1" spans="1:6">
      <c r="A5697" t="s">
        <v>18</v>
      </c>
      <c r="B5697" s="2">
        <v>190</v>
      </c>
      <c r="C5697" s="2">
        <v>90</v>
      </c>
      <c r="D5697" t="s">
        <v>8762</v>
      </c>
      <c r="E5697" t="s">
        <v>8943</v>
      </c>
      <c r="F5697" t="s">
        <v>8944</v>
      </c>
    </row>
    <row r="5698" customFormat="1" spans="1:6">
      <c r="A5698" t="s">
        <v>18</v>
      </c>
      <c r="B5698" s="2">
        <v>191</v>
      </c>
      <c r="C5698" s="2">
        <v>90</v>
      </c>
      <c r="D5698" t="s">
        <v>8762</v>
      </c>
      <c r="E5698" t="s">
        <v>8945</v>
      </c>
      <c r="F5698" t="s">
        <v>8946</v>
      </c>
    </row>
    <row r="5699" customFormat="1" spans="1:6">
      <c r="A5699" t="s">
        <v>18</v>
      </c>
      <c r="B5699" s="2">
        <v>192</v>
      </c>
      <c r="C5699" s="2">
        <v>90</v>
      </c>
      <c r="D5699" t="s">
        <v>8762</v>
      </c>
      <c r="E5699" t="s">
        <v>8947</v>
      </c>
      <c r="F5699" t="s">
        <v>8948</v>
      </c>
    </row>
    <row r="5700" customFormat="1" spans="1:6">
      <c r="A5700" t="s">
        <v>18</v>
      </c>
      <c r="B5700" s="2">
        <v>193</v>
      </c>
      <c r="C5700" s="2">
        <v>90</v>
      </c>
      <c r="D5700" t="s">
        <v>8762</v>
      </c>
      <c r="E5700" t="s">
        <v>8949</v>
      </c>
      <c r="F5700" t="s">
        <v>8950</v>
      </c>
    </row>
    <row r="5701" customFormat="1" spans="1:6">
      <c r="A5701" t="s">
        <v>18</v>
      </c>
      <c r="B5701" s="2">
        <v>194</v>
      </c>
      <c r="C5701" s="2">
        <v>90</v>
      </c>
      <c r="D5701" t="s">
        <v>8762</v>
      </c>
      <c r="E5701" t="s">
        <v>8951</v>
      </c>
      <c r="F5701" t="s">
        <v>8952</v>
      </c>
    </row>
    <row r="5702" customFormat="1" spans="1:6">
      <c r="A5702" t="s">
        <v>18</v>
      </c>
      <c r="B5702" s="2">
        <v>195</v>
      </c>
      <c r="C5702" s="2">
        <v>90</v>
      </c>
      <c r="D5702" t="s">
        <v>8762</v>
      </c>
      <c r="E5702" t="s">
        <v>2440</v>
      </c>
      <c r="F5702" t="s">
        <v>2441</v>
      </c>
    </row>
    <row r="5703" customFormat="1" spans="1:6">
      <c r="A5703" t="s">
        <v>18</v>
      </c>
      <c r="B5703" s="2">
        <v>196</v>
      </c>
      <c r="C5703" s="2">
        <v>90</v>
      </c>
      <c r="D5703" t="s">
        <v>8762</v>
      </c>
      <c r="E5703" t="s">
        <v>8953</v>
      </c>
      <c r="F5703" t="s">
        <v>8954</v>
      </c>
    </row>
    <row r="5704" customFormat="1" spans="1:6">
      <c r="A5704" t="s">
        <v>18</v>
      </c>
      <c r="B5704" s="2">
        <v>197</v>
      </c>
      <c r="C5704" s="2">
        <v>90</v>
      </c>
      <c r="D5704" t="s">
        <v>8762</v>
      </c>
      <c r="E5704" t="s">
        <v>8955</v>
      </c>
      <c r="F5704" t="s">
        <v>8956</v>
      </c>
    </row>
    <row r="5705" customFormat="1" spans="1:6">
      <c r="A5705" t="s">
        <v>18</v>
      </c>
      <c r="B5705" s="2">
        <v>198</v>
      </c>
      <c r="C5705" s="2">
        <v>90</v>
      </c>
      <c r="D5705" t="s">
        <v>8762</v>
      </c>
      <c r="E5705" t="s">
        <v>644</v>
      </c>
      <c r="F5705" t="s">
        <v>645</v>
      </c>
    </row>
    <row r="5706" customFormat="1" spans="1:6">
      <c r="A5706" t="s">
        <v>18</v>
      </c>
      <c r="B5706" s="2">
        <v>199</v>
      </c>
      <c r="C5706" s="2">
        <v>90</v>
      </c>
      <c r="D5706" t="s">
        <v>8762</v>
      </c>
      <c r="E5706" t="s">
        <v>8957</v>
      </c>
      <c r="F5706" t="s">
        <v>8958</v>
      </c>
    </row>
    <row r="5707" customFormat="1" spans="1:6">
      <c r="A5707" t="s">
        <v>18</v>
      </c>
      <c r="B5707" s="2">
        <v>200</v>
      </c>
      <c r="C5707" s="2">
        <v>90</v>
      </c>
      <c r="D5707" t="s">
        <v>8762</v>
      </c>
      <c r="E5707" t="s">
        <v>100</v>
      </c>
      <c r="F5707" t="s">
        <v>101</v>
      </c>
    </row>
    <row r="5708" customFormat="1" spans="1:6">
      <c r="A5708" t="s">
        <v>18</v>
      </c>
      <c r="B5708" s="2">
        <v>201</v>
      </c>
      <c r="C5708" s="2">
        <v>90</v>
      </c>
      <c r="D5708" t="s">
        <v>8762</v>
      </c>
      <c r="E5708" t="s">
        <v>2257</v>
      </c>
      <c r="F5708" t="s">
        <v>2258</v>
      </c>
    </row>
    <row r="5709" customFormat="1" spans="1:6">
      <c r="A5709" t="s">
        <v>18</v>
      </c>
      <c r="B5709" s="2">
        <v>202</v>
      </c>
      <c r="C5709" s="2">
        <v>90</v>
      </c>
      <c r="D5709" t="s">
        <v>8762</v>
      </c>
      <c r="E5709" t="s">
        <v>8688</v>
      </c>
      <c r="F5709" t="s">
        <v>8689</v>
      </c>
    </row>
    <row r="5710" customFormat="1" spans="1:6">
      <c r="A5710" t="s">
        <v>18</v>
      </c>
      <c r="B5710" s="2">
        <v>203</v>
      </c>
      <c r="C5710" s="2">
        <v>90</v>
      </c>
      <c r="D5710" t="s">
        <v>8762</v>
      </c>
      <c r="E5710" t="s">
        <v>2628</v>
      </c>
      <c r="F5710" t="s">
        <v>2629</v>
      </c>
    </row>
    <row r="5711" customFormat="1" spans="1:6">
      <c r="A5711" t="s">
        <v>18</v>
      </c>
      <c r="B5711" s="2">
        <v>204</v>
      </c>
      <c r="C5711" s="2">
        <v>90</v>
      </c>
      <c r="D5711" t="s">
        <v>8762</v>
      </c>
      <c r="E5711" t="s">
        <v>8959</v>
      </c>
      <c r="F5711" t="s">
        <v>8960</v>
      </c>
    </row>
    <row r="5712" customFormat="1" spans="1:6">
      <c r="A5712" t="s">
        <v>18</v>
      </c>
      <c r="B5712" s="2">
        <v>205</v>
      </c>
      <c r="C5712" s="2">
        <v>90</v>
      </c>
      <c r="D5712" t="s">
        <v>8762</v>
      </c>
      <c r="E5712" t="s">
        <v>4417</v>
      </c>
      <c r="F5712" t="s">
        <v>4418</v>
      </c>
    </row>
    <row r="5713" customFormat="1" spans="1:6">
      <c r="A5713" t="s">
        <v>18</v>
      </c>
      <c r="B5713" s="2">
        <v>206</v>
      </c>
      <c r="C5713" s="2">
        <v>90</v>
      </c>
      <c r="D5713" t="s">
        <v>8762</v>
      </c>
      <c r="E5713" t="s">
        <v>8961</v>
      </c>
      <c r="F5713" t="s">
        <v>8962</v>
      </c>
    </row>
    <row r="5714" customFormat="1" spans="1:6">
      <c r="A5714" t="s">
        <v>18</v>
      </c>
      <c r="B5714" s="2">
        <v>207</v>
      </c>
      <c r="C5714" s="2">
        <v>90</v>
      </c>
      <c r="D5714" t="s">
        <v>8762</v>
      </c>
      <c r="E5714" t="s">
        <v>8963</v>
      </c>
      <c r="F5714" t="s">
        <v>8964</v>
      </c>
    </row>
    <row r="5715" customFormat="1" spans="1:6">
      <c r="A5715" t="s">
        <v>18</v>
      </c>
      <c r="B5715" s="2">
        <v>208</v>
      </c>
      <c r="C5715" s="2">
        <v>90</v>
      </c>
      <c r="D5715" t="s">
        <v>8762</v>
      </c>
      <c r="E5715" t="s">
        <v>8965</v>
      </c>
      <c r="F5715" t="s">
        <v>8966</v>
      </c>
    </row>
    <row r="5716" customFormat="1" spans="1:6">
      <c r="A5716" t="s">
        <v>18</v>
      </c>
      <c r="B5716" s="2">
        <v>209</v>
      </c>
      <c r="C5716" s="2">
        <v>90</v>
      </c>
      <c r="D5716" t="s">
        <v>8762</v>
      </c>
      <c r="E5716" t="s">
        <v>4173</v>
      </c>
      <c r="F5716" t="s">
        <v>4174</v>
      </c>
    </row>
    <row r="5717" customFormat="1" spans="1:6">
      <c r="A5717" t="s">
        <v>18</v>
      </c>
      <c r="B5717" s="2">
        <v>210</v>
      </c>
      <c r="C5717" s="2">
        <v>90</v>
      </c>
      <c r="D5717" t="s">
        <v>8762</v>
      </c>
      <c r="E5717" t="s">
        <v>8967</v>
      </c>
      <c r="F5717" t="s">
        <v>8968</v>
      </c>
    </row>
    <row r="5718" customFormat="1" spans="1:6">
      <c r="A5718" t="s">
        <v>18</v>
      </c>
      <c r="B5718" s="2">
        <v>211</v>
      </c>
      <c r="C5718" s="2">
        <v>90</v>
      </c>
      <c r="D5718" t="s">
        <v>8762</v>
      </c>
      <c r="E5718" t="s">
        <v>8969</v>
      </c>
      <c r="F5718" t="s">
        <v>8970</v>
      </c>
    </row>
    <row r="5719" customFormat="1" spans="1:6">
      <c r="A5719" t="s">
        <v>18</v>
      </c>
      <c r="B5719" s="2">
        <v>212</v>
      </c>
      <c r="C5719" s="2">
        <v>89</v>
      </c>
      <c r="D5719" t="s">
        <v>8762</v>
      </c>
      <c r="E5719" t="s">
        <v>1022</v>
      </c>
      <c r="F5719" t="s">
        <v>1023</v>
      </c>
    </row>
    <row r="5720" customFormat="1" spans="1:6">
      <c r="A5720" t="s">
        <v>18</v>
      </c>
      <c r="B5720" s="2">
        <v>213</v>
      </c>
      <c r="C5720" s="2">
        <v>89</v>
      </c>
      <c r="D5720" t="s">
        <v>8762</v>
      </c>
      <c r="E5720" t="s">
        <v>984</v>
      </c>
      <c r="F5720" t="s">
        <v>985</v>
      </c>
    </row>
    <row r="5721" customFormat="1" spans="1:6">
      <c r="A5721" t="s">
        <v>18</v>
      </c>
      <c r="B5721" s="2">
        <v>214</v>
      </c>
      <c r="C5721" s="2">
        <v>89</v>
      </c>
      <c r="D5721" t="s">
        <v>8762</v>
      </c>
      <c r="E5721" t="s">
        <v>8971</v>
      </c>
      <c r="F5721" t="s">
        <v>8972</v>
      </c>
    </row>
    <row r="5722" customFormat="1" spans="1:6">
      <c r="A5722" t="s">
        <v>18</v>
      </c>
      <c r="B5722" s="2">
        <v>215</v>
      </c>
      <c r="C5722" s="2">
        <v>89</v>
      </c>
      <c r="D5722" t="s">
        <v>8762</v>
      </c>
      <c r="E5722" t="s">
        <v>8973</v>
      </c>
      <c r="F5722" t="s">
        <v>8974</v>
      </c>
    </row>
    <row r="5723" customFormat="1" spans="1:6">
      <c r="A5723" t="s">
        <v>18</v>
      </c>
      <c r="B5723" s="2">
        <v>216</v>
      </c>
      <c r="C5723" s="2">
        <v>89</v>
      </c>
      <c r="D5723" t="s">
        <v>8762</v>
      </c>
      <c r="E5723" t="s">
        <v>8975</v>
      </c>
      <c r="F5723" t="s">
        <v>8976</v>
      </c>
    </row>
    <row r="5724" customFormat="1" spans="1:6">
      <c r="A5724" t="s">
        <v>18</v>
      </c>
      <c r="B5724" s="2">
        <v>217</v>
      </c>
      <c r="C5724" s="2">
        <v>89</v>
      </c>
      <c r="D5724" t="s">
        <v>8762</v>
      </c>
      <c r="E5724" t="s">
        <v>8977</v>
      </c>
      <c r="F5724" t="s">
        <v>8978</v>
      </c>
    </row>
    <row r="5725" customFormat="1" spans="1:6">
      <c r="A5725" t="s">
        <v>18</v>
      </c>
      <c r="B5725" s="2">
        <v>218</v>
      </c>
      <c r="C5725" s="2">
        <v>89</v>
      </c>
      <c r="D5725" t="s">
        <v>8762</v>
      </c>
      <c r="E5725" t="s">
        <v>5894</v>
      </c>
      <c r="F5725" t="s">
        <v>5895</v>
      </c>
    </row>
    <row r="5726" customFormat="1" spans="1:6">
      <c r="A5726" t="s">
        <v>18</v>
      </c>
      <c r="B5726" s="2">
        <v>219</v>
      </c>
      <c r="C5726" s="2">
        <v>89</v>
      </c>
      <c r="D5726" t="s">
        <v>8762</v>
      </c>
      <c r="E5726" t="s">
        <v>8979</v>
      </c>
      <c r="F5726" t="s">
        <v>8980</v>
      </c>
    </row>
    <row r="5727" customFormat="1" spans="1:6">
      <c r="A5727" t="s">
        <v>18</v>
      </c>
      <c r="B5727" s="2">
        <v>220</v>
      </c>
      <c r="C5727" s="2">
        <v>89</v>
      </c>
      <c r="D5727" t="s">
        <v>8762</v>
      </c>
      <c r="E5727" t="s">
        <v>2141</v>
      </c>
      <c r="F5727" t="s">
        <v>2142</v>
      </c>
    </row>
    <row r="5728" customFormat="1" spans="1:6">
      <c r="A5728" t="s">
        <v>18</v>
      </c>
      <c r="B5728" s="2">
        <v>221</v>
      </c>
      <c r="C5728" s="2">
        <v>89</v>
      </c>
      <c r="D5728" t="s">
        <v>8762</v>
      </c>
      <c r="E5728" t="s">
        <v>7426</v>
      </c>
      <c r="F5728" t="s">
        <v>7427</v>
      </c>
    </row>
    <row r="5729" customFormat="1" spans="1:6">
      <c r="A5729" t="s">
        <v>18</v>
      </c>
      <c r="B5729" s="2">
        <v>222</v>
      </c>
      <c r="C5729" s="2">
        <v>89</v>
      </c>
      <c r="D5729" t="s">
        <v>8762</v>
      </c>
      <c r="E5729" t="s">
        <v>8981</v>
      </c>
      <c r="F5729" t="s">
        <v>8982</v>
      </c>
    </row>
    <row r="5730" customFormat="1" spans="1:6">
      <c r="A5730" t="s">
        <v>18</v>
      </c>
      <c r="B5730" s="2">
        <v>223</v>
      </c>
      <c r="C5730" s="2">
        <v>89</v>
      </c>
      <c r="D5730" t="s">
        <v>8762</v>
      </c>
      <c r="E5730" t="s">
        <v>4756</v>
      </c>
      <c r="F5730" t="s">
        <v>4757</v>
      </c>
    </row>
    <row r="5731" customFormat="1" spans="1:6">
      <c r="A5731" t="s">
        <v>18</v>
      </c>
      <c r="B5731" s="2">
        <v>224</v>
      </c>
      <c r="C5731" s="2">
        <v>89</v>
      </c>
      <c r="D5731" t="s">
        <v>8762</v>
      </c>
      <c r="E5731" t="s">
        <v>8983</v>
      </c>
      <c r="F5731" t="s">
        <v>8984</v>
      </c>
    </row>
    <row r="5732" customFormat="1" spans="1:6">
      <c r="A5732" t="s">
        <v>18</v>
      </c>
      <c r="B5732" s="2">
        <v>225</v>
      </c>
      <c r="C5732" s="2">
        <v>89</v>
      </c>
      <c r="D5732" t="s">
        <v>8762</v>
      </c>
      <c r="E5732" t="s">
        <v>7160</v>
      </c>
      <c r="F5732" t="s">
        <v>7161</v>
      </c>
    </row>
    <row r="5733" customFormat="1" spans="1:6">
      <c r="A5733" t="s">
        <v>18</v>
      </c>
      <c r="B5733" s="2">
        <v>226</v>
      </c>
      <c r="C5733" s="2">
        <v>89</v>
      </c>
      <c r="D5733" t="s">
        <v>8762</v>
      </c>
      <c r="E5733" t="s">
        <v>8985</v>
      </c>
      <c r="F5733" t="s">
        <v>8986</v>
      </c>
    </row>
    <row r="5734" customFormat="1" spans="1:6">
      <c r="A5734" t="s">
        <v>18</v>
      </c>
      <c r="B5734" s="2">
        <v>227</v>
      </c>
      <c r="C5734" s="2">
        <v>89</v>
      </c>
      <c r="D5734" t="s">
        <v>8762</v>
      </c>
      <c r="E5734" t="s">
        <v>1494</v>
      </c>
      <c r="F5734" t="s">
        <v>1495</v>
      </c>
    </row>
    <row r="5735" customFormat="1" spans="1:6">
      <c r="A5735" t="s">
        <v>18</v>
      </c>
      <c r="B5735" s="2">
        <v>228</v>
      </c>
      <c r="C5735" s="2">
        <v>89</v>
      </c>
      <c r="D5735" t="s">
        <v>8762</v>
      </c>
      <c r="E5735" t="s">
        <v>7520</v>
      </c>
      <c r="F5735" t="s">
        <v>7521</v>
      </c>
    </row>
    <row r="5736" customFormat="1" spans="1:6">
      <c r="A5736" t="s">
        <v>18</v>
      </c>
      <c r="B5736" s="2">
        <v>229</v>
      </c>
      <c r="C5736" s="2">
        <v>89</v>
      </c>
      <c r="D5736" t="s">
        <v>8762</v>
      </c>
      <c r="E5736" t="s">
        <v>4057</v>
      </c>
      <c r="F5736" t="s">
        <v>4058</v>
      </c>
    </row>
    <row r="5737" customFormat="1" spans="1:6">
      <c r="A5737" t="s">
        <v>18</v>
      </c>
      <c r="B5737" s="2">
        <v>230</v>
      </c>
      <c r="C5737" s="2">
        <v>89</v>
      </c>
      <c r="D5737" t="s">
        <v>8762</v>
      </c>
      <c r="E5737" t="s">
        <v>8987</v>
      </c>
      <c r="F5737" t="s">
        <v>8988</v>
      </c>
    </row>
    <row r="5738" customFormat="1" spans="1:6">
      <c r="A5738" t="s">
        <v>18</v>
      </c>
      <c r="B5738" s="2">
        <v>231</v>
      </c>
      <c r="C5738" s="2">
        <v>89</v>
      </c>
      <c r="D5738" t="s">
        <v>8762</v>
      </c>
      <c r="E5738" t="s">
        <v>7716</v>
      </c>
      <c r="F5738" t="s">
        <v>7717</v>
      </c>
    </row>
    <row r="5739" customFormat="1" spans="1:6">
      <c r="A5739" t="s">
        <v>18</v>
      </c>
      <c r="B5739" s="2">
        <v>232</v>
      </c>
      <c r="C5739" s="2">
        <v>89</v>
      </c>
      <c r="D5739" t="s">
        <v>8762</v>
      </c>
      <c r="E5739" t="s">
        <v>8989</v>
      </c>
      <c r="F5739" t="s">
        <v>8990</v>
      </c>
    </row>
    <row r="5740" customFormat="1" spans="1:6">
      <c r="A5740" t="s">
        <v>18</v>
      </c>
      <c r="B5740" s="2">
        <v>233</v>
      </c>
      <c r="C5740" s="2">
        <v>89</v>
      </c>
      <c r="D5740" t="s">
        <v>8762</v>
      </c>
      <c r="E5740" t="s">
        <v>6764</v>
      </c>
      <c r="F5740" t="s">
        <v>6765</v>
      </c>
    </row>
    <row r="5741" customFormat="1" spans="1:6">
      <c r="A5741" t="s">
        <v>18</v>
      </c>
      <c r="B5741" s="2">
        <v>234</v>
      </c>
      <c r="C5741" s="2">
        <v>89</v>
      </c>
      <c r="D5741" t="s">
        <v>8762</v>
      </c>
      <c r="E5741" t="s">
        <v>8991</v>
      </c>
      <c r="F5741" t="s">
        <v>8992</v>
      </c>
    </row>
    <row r="5742" customFormat="1" spans="1:6">
      <c r="A5742" t="s">
        <v>18</v>
      </c>
      <c r="B5742" s="2">
        <v>235</v>
      </c>
      <c r="C5742" s="2">
        <v>89</v>
      </c>
      <c r="D5742" t="s">
        <v>8762</v>
      </c>
      <c r="E5742" t="s">
        <v>8993</v>
      </c>
      <c r="F5742" t="s">
        <v>8994</v>
      </c>
    </row>
    <row r="5743" customFormat="1" spans="1:6">
      <c r="A5743" t="s">
        <v>18</v>
      </c>
      <c r="B5743" s="2">
        <v>236</v>
      </c>
      <c r="C5743" s="2">
        <v>89</v>
      </c>
      <c r="D5743" t="s">
        <v>8762</v>
      </c>
      <c r="E5743" t="s">
        <v>6625</v>
      </c>
      <c r="F5743" t="s">
        <v>6626</v>
      </c>
    </row>
    <row r="5744" customFormat="1" spans="1:6">
      <c r="A5744" t="s">
        <v>18</v>
      </c>
      <c r="B5744" s="2">
        <v>237</v>
      </c>
      <c r="C5744" s="2">
        <v>89</v>
      </c>
      <c r="D5744" t="s">
        <v>8762</v>
      </c>
      <c r="E5744" t="s">
        <v>932</v>
      </c>
      <c r="F5744" t="s">
        <v>933</v>
      </c>
    </row>
    <row r="5745" customFormat="1" spans="1:6">
      <c r="A5745" t="s">
        <v>18</v>
      </c>
      <c r="B5745" s="2">
        <v>238</v>
      </c>
      <c r="C5745" s="2">
        <v>89</v>
      </c>
      <c r="D5745" t="s">
        <v>8762</v>
      </c>
      <c r="E5745" t="s">
        <v>1724</v>
      </c>
      <c r="F5745" t="s">
        <v>1725</v>
      </c>
    </row>
    <row r="5746" customFormat="1" spans="1:6">
      <c r="A5746" t="s">
        <v>18</v>
      </c>
      <c r="B5746" s="2">
        <v>239</v>
      </c>
      <c r="C5746" s="2">
        <v>88</v>
      </c>
      <c r="D5746" t="s">
        <v>8762</v>
      </c>
      <c r="E5746" t="s">
        <v>7702</v>
      </c>
      <c r="F5746" t="s">
        <v>7703</v>
      </c>
    </row>
    <row r="5747" customFormat="1" spans="1:6">
      <c r="A5747" t="s">
        <v>18</v>
      </c>
      <c r="B5747" s="2">
        <v>240</v>
      </c>
      <c r="C5747" s="2">
        <v>88</v>
      </c>
      <c r="D5747" t="s">
        <v>8762</v>
      </c>
      <c r="E5747" t="s">
        <v>8995</v>
      </c>
      <c r="F5747" t="s">
        <v>8996</v>
      </c>
    </row>
    <row r="5748" customFormat="1" spans="1:6">
      <c r="A5748" t="s">
        <v>18</v>
      </c>
      <c r="B5748" s="2">
        <v>241</v>
      </c>
      <c r="C5748" s="2">
        <v>88</v>
      </c>
      <c r="D5748" t="s">
        <v>8762</v>
      </c>
      <c r="E5748" t="s">
        <v>8997</v>
      </c>
      <c r="F5748" t="s">
        <v>8998</v>
      </c>
    </row>
    <row r="5749" customFormat="1" spans="1:6">
      <c r="A5749" t="s">
        <v>18</v>
      </c>
      <c r="B5749" s="2">
        <v>242</v>
      </c>
      <c r="C5749" s="2">
        <v>88</v>
      </c>
      <c r="D5749" t="s">
        <v>8762</v>
      </c>
      <c r="E5749" t="s">
        <v>3089</v>
      </c>
      <c r="F5749" t="s">
        <v>3090</v>
      </c>
    </row>
    <row r="5750" customFormat="1" spans="1:6">
      <c r="A5750" t="s">
        <v>18</v>
      </c>
      <c r="B5750" s="2">
        <v>243</v>
      </c>
      <c r="C5750" s="2">
        <v>88</v>
      </c>
      <c r="D5750" t="s">
        <v>8762</v>
      </c>
      <c r="E5750" t="s">
        <v>8999</v>
      </c>
      <c r="F5750" t="s">
        <v>9000</v>
      </c>
    </row>
    <row r="5751" customFormat="1" spans="1:6">
      <c r="A5751" t="s">
        <v>18</v>
      </c>
      <c r="B5751" s="2">
        <v>244</v>
      </c>
      <c r="C5751" s="2">
        <v>88</v>
      </c>
      <c r="D5751" t="s">
        <v>8762</v>
      </c>
      <c r="E5751" t="s">
        <v>7684</v>
      </c>
      <c r="F5751" t="s">
        <v>7685</v>
      </c>
    </row>
    <row r="5752" customFormat="1" spans="1:6">
      <c r="A5752" t="s">
        <v>18</v>
      </c>
      <c r="B5752" s="2">
        <v>245</v>
      </c>
      <c r="C5752" s="2">
        <v>88</v>
      </c>
      <c r="D5752" t="s">
        <v>8762</v>
      </c>
      <c r="E5752" t="s">
        <v>902</v>
      </c>
      <c r="F5752" t="s">
        <v>903</v>
      </c>
    </row>
    <row r="5753" customFormat="1" spans="1:6">
      <c r="A5753" t="s">
        <v>18</v>
      </c>
      <c r="B5753" s="2">
        <v>246</v>
      </c>
      <c r="C5753" s="2">
        <v>88</v>
      </c>
      <c r="D5753" t="s">
        <v>8762</v>
      </c>
      <c r="E5753" t="s">
        <v>5316</v>
      </c>
      <c r="F5753" t="s">
        <v>5317</v>
      </c>
    </row>
    <row r="5754" customFormat="1" spans="1:6">
      <c r="A5754" t="s">
        <v>18</v>
      </c>
      <c r="B5754" s="2">
        <v>247</v>
      </c>
      <c r="C5754" s="2">
        <v>88</v>
      </c>
      <c r="D5754" t="s">
        <v>8762</v>
      </c>
      <c r="E5754" t="s">
        <v>9001</v>
      </c>
      <c r="F5754" t="s">
        <v>9002</v>
      </c>
    </row>
    <row r="5755" customFormat="1" spans="1:6">
      <c r="A5755" t="s">
        <v>18</v>
      </c>
      <c r="B5755" s="2">
        <v>248</v>
      </c>
      <c r="C5755" s="2">
        <v>88</v>
      </c>
      <c r="D5755" t="s">
        <v>8762</v>
      </c>
      <c r="E5755" t="s">
        <v>4662</v>
      </c>
      <c r="F5755" t="s">
        <v>4663</v>
      </c>
    </row>
    <row r="5756" customFormat="1" spans="1:6">
      <c r="A5756" t="s">
        <v>18</v>
      </c>
      <c r="B5756" s="2">
        <v>249</v>
      </c>
      <c r="C5756" s="2">
        <v>88</v>
      </c>
      <c r="D5756" t="s">
        <v>8762</v>
      </c>
      <c r="E5756" t="s">
        <v>2277</v>
      </c>
      <c r="F5756" t="s">
        <v>2278</v>
      </c>
    </row>
    <row r="5757" customFormat="1" spans="1:6">
      <c r="A5757" t="s">
        <v>18</v>
      </c>
      <c r="B5757" s="2">
        <v>250</v>
      </c>
      <c r="C5757" s="2">
        <v>88</v>
      </c>
      <c r="D5757" t="s">
        <v>8762</v>
      </c>
      <c r="E5757" t="s">
        <v>9003</v>
      </c>
      <c r="F5757" t="s">
        <v>9004</v>
      </c>
    </row>
    <row r="5758" customFormat="1" spans="1:6">
      <c r="A5758" t="s">
        <v>18</v>
      </c>
      <c r="B5758" s="2">
        <v>251</v>
      </c>
      <c r="C5758" s="2">
        <v>88</v>
      </c>
      <c r="D5758" t="s">
        <v>8762</v>
      </c>
      <c r="E5758" t="s">
        <v>9005</v>
      </c>
      <c r="F5758" t="s">
        <v>9006</v>
      </c>
    </row>
    <row r="5759" customFormat="1" spans="1:6">
      <c r="A5759" t="s">
        <v>18</v>
      </c>
      <c r="B5759" s="2">
        <v>252</v>
      </c>
      <c r="C5759" s="2">
        <v>88</v>
      </c>
      <c r="D5759" t="s">
        <v>8762</v>
      </c>
      <c r="E5759" t="s">
        <v>9007</v>
      </c>
      <c r="F5759" t="s">
        <v>9008</v>
      </c>
    </row>
    <row r="5760" customFormat="1" spans="1:6">
      <c r="A5760" t="s">
        <v>18</v>
      </c>
      <c r="B5760" s="2">
        <v>253</v>
      </c>
      <c r="C5760" s="2">
        <v>88</v>
      </c>
      <c r="D5760" t="s">
        <v>8762</v>
      </c>
      <c r="E5760" t="s">
        <v>5208</v>
      </c>
      <c r="F5760" t="s">
        <v>5209</v>
      </c>
    </row>
    <row r="5761" customFormat="1" spans="1:6">
      <c r="A5761" t="s">
        <v>18</v>
      </c>
      <c r="B5761" s="2">
        <v>254</v>
      </c>
      <c r="C5761" s="2">
        <v>88</v>
      </c>
      <c r="D5761" t="s">
        <v>8762</v>
      </c>
      <c r="E5761" t="s">
        <v>1919</v>
      </c>
      <c r="F5761" t="s">
        <v>1920</v>
      </c>
    </row>
    <row r="5762" customFormat="1" spans="1:6">
      <c r="A5762" t="s">
        <v>18</v>
      </c>
      <c r="B5762" s="2">
        <v>255</v>
      </c>
      <c r="C5762" s="2">
        <v>88</v>
      </c>
      <c r="D5762" t="s">
        <v>8762</v>
      </c>
      <c r="E5762" t="s">
        <v>4133</v>
      </c>
      <c r="F5762" t="s">
        <v>4134</v>
      </c>
    </row>
    <row r="5763" customFormat="1" spans="1:6">
      <c r="A5763" t="s">
        <v>18</v>
      </c>
      <c r="B5763" s="2">
        <v>256</v>
      </c>
      <c r="C5763" s="2">
        <v>88</v>
      </c>
      <c r="D5763" t="s">
        <v>8762</v>
      </c>
      <c r="E5763" t="s">
        <v>1386</v>
      </c>
      <c r="F5763" t="s">
        <v>1387</v>
      </c>
    </row>
    <row r="5764" customFormat="1" spans="1:6">
      <c r="A5764" t="s">
        <v>18</v>
      </c>
      <c r="B5764" s="2">
        <v>257</v>
      </c>
      <c r="C5764" s="2">
        <v>88</v>
      </c>
      <c r="D5764" t="s">
        <v>8762</v>
      </c>
      <c r="E5764" t="s">
        <v>3495</v>
      </c>
      <c r="F5764" t="s">
        <v>3496</v>
      </c>
    </row>
    <row r="5765" customFormat="1" spans="1:6">
      <c r="A5765" t="s">
        <v>18</v>
      </c>
      <c r="B5765" s="2">
        <v>258</v>
      </c>
      <c r="C5765" s="2">
        <v>88</v>
      </c>
      <c r="D5765" t="s">
        <v>8762</v>
      </c>
      <c r="E5765" t="s">
        <v>9009</v>
      </c>
      <c r="F5765" t="s">
        <v>9010</v>
      </c>
    </row>
    <row r="5766" customFormat="1" spans="1:6">
      <c r="A5766" t="s">
        <v>18</v>
      </c>
      <c r="B5766" s="2">
        <v>259</v>
      </c>
      <c r="C5766" s="2">
        <v>88</v>
      </c>
      <c r="D5766" t="s">
        <v>8762</v>
      </c>
      <c r="E5766" t="s">
        <v>5296</v>
      </c>
      <c r="F5766" t="s">
        <v>5297</v>
      </c>
    </row>
    <row r="5767" customFormat="1" spans="1:6">
      <c r="A5767" t="s">
        <v>18</v>
      </c>
      <c r="B5767" s="2">
        <v>260</v>
      </c>
      <c r="C5767" s="2">
        <v>88</v>
      </c>
      <c r="D5767" t="s">
        <v>8762</v>
      </c>
      <c r="E5767" t="s">
        <v>194</v>
      </c>
      <c r="F5767" t="s">
        <v>195</v>
      </c>
    </row>
    <row r="5768" customFormat="1" spans="1:6">
      <c r="A5768" t="s">
        <v>18</v>
      </c>
      <c r="B5768" s="2">
        <v>261</v>
      </c>
      <c r="C5768" s="2">
        <v>88</v>
      </c>
      <c r="D5768" t="s">
        <v>8762</v>
      </c>
      <c r="E5768" t="s">
        <v>9011</v>
      </c>
      <c r="F5768" t="s">
        <v>9012</v>
      </c>
    </row>
    <row r="5769" customFormat="1" spans="1:6">
      <c r="A5769" t="s">
        <v>18</v>
      </c>
      <c r="B5769" s="2">
        <v>262</v>
      </c>
      <c r="C5769" s="2">
        <v>88</v>
      </c>
      <c r="D5769" t="s">
        <v>8762</v>
      </c>
      <c r="E5769" t="s">
        <v>5044</v>
      </c>
      <c r="F5769" t="s">
        <v>5045</v>
      </c>
    </row>
    <row r="5770" customFormat="1" spans="1:6">
      <c r="A5770" t="s">
        <v>18</v>
      </c>
      <c r="B5770" s="2">
        <v>263</v>
      </c>
      <c r="C5770" s="2">
        <v>88</v>
      </c>
      <c r="D5770" t="s">
        <v>8762</v>
      </c>
      <c r="E5770" t="s">
        <v>4808</v>
      </c>
      <c r="F5770" t="s">
        <v>4809</v>
      </c>
    </row>
    <row r="5771" customFormat="1" spans="1:6">
      <c r="A5771" t="s">
        <v>18</v>
      </c>
      <c r="B5771" s="2">
        <v>264</v>
      </c>
      <c r="C5771" s="2">
        <v>88</v>
      </c>
      <c r="D5771" t="s">
        <v>8762</v>
      </c>
      <c r="E5771" t="s">
        <v>2442</v>
      </c>
      <c r="F5771" t="s">
        <v>2443</v>
      </c>
    </row>
    <row r="5772" customFormat="1" spans="1:6">
      <c r="A5772" t="s">
        <v>18</v>
      </c>
      <c r="B5772" s="2">
        <v>265</v>
      </c>
      <c r="C5772" s="2">
        <v>88</v>
      </c>
      <c r="D5772" t="s">
        <v>8762</v>
      </c>
      <c r="E5772" t="s">
        <v>7180</v>
      </c>
      <c r="F5772" t="s">
        <v>7181</v>
      </c>
    </row>
    <row r="5773" customFormat="1" spans="1:6">
      <c r="A5773" t="s">
        <v>18</v>
      </c>
      <c r="B5773" s="2">
        <v>266</v>
      </c>
      <c r="C5773" s="2">
        <v>88</v>
      </c>
      <c r="D5773" t="s">
        <v>8762</v>
      </c>
      <c r="E5773" t="s">
        <v>9013</v>
      </c>
      <c r="F5773" t="s">
        <v>9014</v>
      </c>
    </row>
    <row r="5774" customFormat="1" spans="1:6">
      <c r="A5774" t="s">
        <v>18</v>
      </c>
      <c r="B5774" s="2">
        <v>267</v>
      </c>
      <c r="C5774" s="2">
        <v>88</v>
      </c>
      <c r="D5774" t="s">
        <v>8762</v>
      </c>
      <c r="E5774" t="s">
        <v>9015</v>
      </c>
      <c r="F5774" t="s">
        <v>9016</v>
      </c>
    </row>
    <row r="5775" customFormat="1" spans="1:6">
      <c r="A5775" t="s">
        <v>18</v>
      </c>
      <c r="B5775" s="2">
        <v>268</v>
      </c>
      <c r="C5775" s="2">
        <v>88</v>
      </c>
      <c r="D5775" t="s">
        <v>8762</v>
      </c>
      <c r="E5775" t="s">
        <v>9017</v>
      </c>
      <c r="F5775" t="s">
        <v>9018</v>
      </c>
    </row>
    <row r="5776" customFormat="1" spans="1:6">
      <c r="A5776" t="s">
        <v>18</v>
      </c>
      <c r="B5776" s="2">
        <v>269</v>
      </c>
      <c r="C5776" s="2">
        <v>87</v>
      </c>
      <c r="D5776" t="s">
        <v>8762</v>
      </c>
      <c r="E5776" t="s">
        <v>1162</v>
      </c>
      <c r="F5776" t="s">
        <v>1163</v>
      </c>
    </row>
    <row r="5777" customFormat="1" spans="1:6">
      <c r="A5777" t="s">
        <v>18</v>
      </c>
      <c r="B5777" s="2">
        <v>270</v>
      </c>
      <c r="C5777" s="2">
        <v>87</v>
      </c>
      <c r="D5777" t="s">
        <v>8762</v>
      </c>
      <c r="E5777" t="s">
        <v>9019</v>
      </c>
      <c r="F5777" t="s">
        <v>9020</v>
      </c>
    </row>
    <row r="5778" customFormat="1" spans="1:6">
      <c r="A5778" t="s">
        <v>18</v>
      </c>
      <c r="B5778" s="2">
        <v>271</v>
      </c>
      <c r="C5778" s="2">
        <v>87</v>
      </c>
      <c r="D5778" t="s">
        <v>8762</v>
      </c>
      <c r="E5778" t="s">
        <v>9021</v>
      </c>
      <c r="F5778" t="s">
        <v>9022</v>
      </c>
    </row>
    <row r="5779" customFormat="1" spans="1:6">
      <c r="A5779" t="s">
        <v>18</v>
      </c>
      <c r="B5779" s="2">
        <v>272</v>
      </c>
      <c r="C5779" s="2">
        <v>87</v>
      </c>
      <c r="D5779" t="s">
        <v>8762</v>
      </c>
      <c r="E5779" t="s">
        <v>3752</v>
      </c>
      <c r="F5779" t="s">
        <v>3753</v>
      </c>
    </row>
    <row r="5780" customFormat="1" spans="1:6">
      <c r="A5780" t="s">
        <v>18</v>
      </c>
      <c r="B5780" s="2">
        <v>273</v>
      </c>
      <c r="C5780" s="2">
        <v>87</v>
      </c>
      <c r="D5780" t="s">
        <v>8762</v>
      </c>
      <c r="E5780" t="s">
        <v>9023</v>
      </c>
      <c r="F5780" t="s">
        <v>9024</v>
      </c>
    </row>
    <row r="5781" customFormat="1" spans="1:6">
      <c r="A5781" t="s">
        <v>18</v>
      </c>
      <c r="B5781" s="2">
        <v>274</v>
      </c>
      <c r="C5781" s="2">
        <v>87</v>
      </c>
      <c r="D5781" t="s">
        <v>8762</v>
      </c>
      <c r="E5781" t="s">
        <v>7428</v>
      </c>
      <c r="F5781" t="s">
        <v>7429</v>
      </c>
    </row>
    <row r="5782" customFormat="1" spans="1:6">
      <c r="A5782" t="s">
        <v>18</v>
      </c>
      <c r="B5782" s="2">
        <v>275</v>
      </c>
      <c r="C5782" s="2">
        <v>87</v>
      </c>
      <c r="D5782" t="s">
        <v>8762</v>
      </c>
      <c r="E5782" t="s">
        <v>9025</v>
      </c>
      <c r="F5782" t="s">
        <v>9026</v>
      </c>
    </row>
    <row r="5783" customFormat="1" spans="1:6">
      <c r="A5783" t="s">
        <v>18</v>
      </c>
      <c r="B5783" s="2">
        <v>276</v>
      </c>
      <c r="C5783" s="2">
        <v>87</v>
      </c>
      <c r="D5783" t="s">
        <v>8762</v>
      </c>
      <c r="E5783" t="s">
        <v>9027</v>
      </c>
      <c r="F5783" t="s">
        <v>9028</v>
      </c>
    </row>
    <row r="5784" customFormat="1" spans="1:6">
      <c r="A5784" t="s">
        <v>18</v>
      </c>
      <c r="B5784" s="2">
        <v>277</v>
      </c>
      <c r="C5784" s="2">
        <v>87</v>
      </c>
      <c r="D5784" t="s">
        <v>8762</v>
      </c>
      <c r="E5784" t="s">
        <v>654</v>
      </c>
      <c r="F5784" t="s">
        <v>655</v>
      </c>
    </row>
    <row r="5785" customFormat="1" spans="1:6">
      <c r="A5785" t="s">
        <v>18</v>
      </c>
      <c r="B5785" s="2">
        <v>278</v>
      </c>
      <c r="C5785" s="2">
        <v>87</v>
      </c>
      <c r="D5785" t="s">
        <v>8762</v>
      </c>
      <c r="E5785" t="s">
        <v>9029</v>
      </c>
      <c r="F5785" t="s">
        <v>9030</v>
      </c>
    </row>
    <row r="5786" customFormat="1" spans="1:6">
      <c r="A5786" t="s">
        <v>18</v>
      </c>
      <c r="B5786" s="2">
        <v>279</v>
      </c>
      <c r="C5786" s="2">
        <v>87</v>
      </c>
      <c r="D5786" t="s">
        <v>8762</v>
      </c>
      <c r="E5786" t="s">
        <v>9031</v>
      </c>
      <c r="F5786" t="s">
        <v>9032</v>
      </c>
    </row>
    <row r="5787" customFormat="1" spans="1:6">
      <c r="A5787" t="s">
        <v>18</v>
      </c>
      <c r="B5787" s="2">
        <v>280</v>
      </c>
      <c r="C5787" s="2">
        <v>87</v>
      </c>
      <c r="D5787" t="s">
        <v>8762</v>
      </c>
      <c r="E5787" t="s">
        <v>9033</v>
      </c>
      <c r="F5787" t="s">
        <v>9034</v>
      </c>
    </row>
    <row r="5788" customFormat="1" spans="1:6">
      <c r="A5788" t="s">
        <v>18</v>
      </c>
      <c r="B5788" s="2">
        <v>281</v>
      </c>
      <c r="C5788" s="2">
        <v>87</v>
      </c>
      <c r="D5788" t="s">
        <v>8762</v>
      </c>
      <c r="E5788" t="s">
        <v>9035</v>
      </c>
      <c r="F5788" t="s">
        <v>9036</v>
      </c>
    </row>
    <row r="5789" customFormat="1" spans="1:6">
      <c r="A5789" t="s">
        <v>18</v>
      </c>
      <c r="B5789" s="2">
        <v>282</v>
      </c>
      <c r="C5789" s="2">
        <v>87</v>
      </c>
      <c r="D5789" t="s">
        <v>8762</v>
      </c>
      <c r="E5789" t="s">
        <v>9037</v>
      </c>
      <c r="F5789" t="s">
        <v>9038</v>
      </c>
    </row>
    <row r="5790" customFormat="1" spans="1:6">
      <c r="A5790" t="s">
        <v>18</v>
      </c>
      <c r="B5790" s="2">
        <v>283</v>
      </c>
      <c r="C5790" s="2">
        <v>87</v>
      </c>
      <c r="D5790" t="s">
        <v>8762</v>
      </c>
      <c r="E5790" t="s">
        <v>9039</v>
      </c>
      <c r="F5790" t="s">
        <v>9040</v>
      </c>
    </row>
    <row r="5791" customFormat="1" spans="1:6">
      <c r="A5791" t="s">
        <v>18</v>
      </c>
      <c r="B5791" s="2">
        <v>284</v>
      </c>
      <c r="C5791" s="2">
        <v>87</v>
      </c>
      <c r="D5791" t="s">
        <v>8762</v>
      </c>
      <c r="E5791" t="s">
        <v>9041</v>
      </c>
      <c r="F5791" t="s">
        <v>9042</v>
      </c>
    </row>
    <row r="5792" customFormat="1" spans="1:6">
      <c r="A5792" t="s">
        <v>18</v>
      </c>
      <c r="B5792" s="2">
        <v>285</v>
      </c>
      <c r="C5792" s="2">
        <v>87</v>
      </c>
      <c r="D5792" t="s">
        <v>8762</v>
      </c>
      <c r="E5792" t="s">
        <v>9043</v>
      </c>
      <c r="F5792" t="s">
        <v>9044</v>
      </c>
    </row>
    <row r="5793" customFormat="1" spans="1:6">
      <c r="A5793" t="s">
        <v>18</v>
      </c>
      <c r="B5793" s="2">
        <v>286</v>
      </c>
      <c r="C5793" s="2">
        <v>87</v>
      </c>
      <c r="D5793" t="s">
        <v>8762</v>
      </c>
      <c r="E5793" t="s">
        <v>9045</v>
      </c>
      <c r="F5793" t="s">
        <v>9046</v>
      </c>
    </row>
    <row r="5794" customFormat="1" spans="1:6">
      <c r="A5794" t="s">
        <v>18</v>
      </c>
      <c r="B5794" s="2">
        <v>287</v>
      </c>
      <c r="C5794" s="2">
        <v>87</v>
      </c>
      <c r="D5794" t="s">
        <v>8762</v>
      </c>
      <c r="E5794" t="s">
        <v>2620</v>
      </c>
      <c r="F5794" t="s">
        <v>2621</v>
      </c>
    </row>
    <row r="5795" customFormat="1" spans="1:6">
      <c r="A5795" t="s">
        <v>18</v>
      </c>
      <c r="B5795" s="2">
        <v>288</v>
      </c>
      <c r="C5795" s="2">
        <v>87</v>
      </c>
      <c r="D5795" t="s">
        <v>8762</v>
      </c>
      <c r="E5795" t="s">
        <v>9047</v>
      </c>
      <c r="F5795" t="s">
        <v>9048</v>
      </c>
    </row>
    <row r="5796" customFormat="1" spans="1:6">
      <c r="A5796" t="s">
        <v>18</v>
      </c>
      <c r="B5796" s="2">
        <v>289</v>
      </c>
      <c r="C5796" s="2">
        <v>86</v>
      </c>
      <c r="D5796" t="s">
        <v>8762</v>
      </c>
      <c r="E5796" t="s">
        <v>7482</v>
      </c>
      <c r="F5796" t="s">
        <v>7483</v>
      </c>
    </row>
    <row r="5797" customFormat="1" spans="1:6">
      <c r="A5797" t="s">
        <v>18</v>
      </c>
      <c r="B5797" s="2">
        <v>290</v>
      </c>
      <c r="C5797" s="2">
        <v>86</v>
      </c>
      <c r="D5797" t="s">
        <v>8762</v>
      </c>
      <c r="E5797" t="s">
        <v>1202</v>
      </c>
      <c r="F5797" t="s">
        <v>1203</v>
      </c>
    </row>
    <row r="5798" customFormat="1" spans="1:6">
      <c r="A5798" t="s">
        <v>18</v>
      </c>
      <c r="B5798" s="2">
        <v>291</v>
      </c>
      <c r="C5798" s="2">
        <v>86</v>
      </c>
      <c r="D5798" t="s">
        <v>8762</v>
      </c>
      <c r="E5798" t="s">
        <v>6972</v>
      </c>
      <c r="F5798" t="s">
        <v>6973</v>
      </c>
    </row>
    <row r="5799" customFormat="1" spans="1:6">
      <c r="A5799" t="s">
        <v>18</v>
      </c>
      <c r="B5799" s="2">
        <v>292</v>
      </c>
      <c r="C5799" s="2">
        <v>86</v>
      </c>
      <c r="D5799" t="s">
        <v>8762</v>
      </c>
      <c r="E5799" t="s">
        <v>9049</v>
      </c>
      <c r="F5799" t="s">
        <v>9050</v>
      </c>
    </row>
    <row r="5800" customFormat="1" spans="1:6">
      <c r="A5800" t="s">
        <v>18</v>
      </c>
      <c r="B5800" s="2">
        <v>293</v>
      </c>
      <c r="C5800" s="2">
        <v>86</v>
      </c>
      <c r="D5800" t="s">
        <v>8762</v>
      </c>
      <c r="E5800" t="s">
        <v>824</v>
      </c>
      <c r="F5800" t="s">
        <v>825</v>
      </c>
    </row>
    <row r="5801" customFormat="1" spans="1:6">
      <c r="A5801" t="s">
        <v>18</v>
      </c>
      <c r="B5801" s="2">
        <v>294</v>
      </c>
      <c r="C5801" s="2">
        <v>86</v>
      </c>
      <c r="D5801" t="s">
        <v>8762</v>
      </c>
      <c r="E5801" t="s">
        <v>1626</v>
      </c>
      <c r="F5801" t="s">
        <v>1627</v>
      </c>
    </row>
    <row r="5802" customFormat="1" spans="1:6">
      <c r="A5802" t="s">
        <v>18</v>
      </c>
      <c r="B5802" s="2">
        <v>295</v>
      </c>
      <c r="C5802" s="2">
        <v>86</v>
      </c>
      <c r="D5802" t="s">
        <v>8762</v>
      </c>
      <c r="E5802" t="s">
        <v>7082</v>
      </c>
      <c r="F5802" t="s">
        <v>7083</v>
      </c>
    </row>
    <row r="5803" customFormat="1" spans="1:6">
      <c r="A5803" t="s">
        <v>18</v>
      </c>
      <c r="B5803" s="2">
        <v>296</v>
      </c>
      <c r="C5803" s="2">
        <v>86</v>
      </c>
      <c r="D5803" t="s">
        <v>8762</v>
      </c>
      <c r="E5803" t="s">
        <v>9051</v>
      </c>
      <c r="F5803" t="s">
        <v>9052</v>
      </c>
    </row>
    <row r="5804" customFormat="1" spans="1:6">
      <c r="A5804" t="s">
        <v>18</v>
      </c>
      <c r="B5804" s="2">
        <v>297</v>
      </c>
      <c r="C5804" s="2">
        <v>86</v>
      </c>
      <c r="D5804" t="s">
        <v>8762</v>
      </c>
      <c r="E5804" t="s">
        <v>5060</v>
      </c>
      <c r="F5804" t="s">
        <v>5061</v>
      </c>
    </row>
    <row r="5805" customFormat="1" spans="1:6">
      <c r="A5805" t="s">
        <v>18</v>
      </c>
      <c r="B5805" s="2">
        <v>298</v>
      </c>
      <c r="C5805" s="2">
        <v>86</v>
      </c>
      <c r="D5805" t="s">
        <v>8762</v>
      </c>
      <c r="E5805" t="s">
        <v>9053</v>
      </c>
      <c r="F5805" t="s">
        <v>9054</v>
      </c>
    </row>
    <row r="5806" customFormat="1" spans="1:6">
      <c r="A5806" t="s">
        <v>18</v>
      </c>
      <c r="B5806" s="2">
        <v>299</v>
      </c>
      <c r="C5806" s="2">
        <v>86</v>
      </c>
      <c r="D5806" t="s">
        <v>8762</v>
      </c>
      <c r="E5806" t="s">
        <v>9055</v>
      </c>
      <c r="F5806" t="s">
        <v>9056</v>
      </c>
    </row>
    <row r="5807" customFormat="1" spans="1:6">
      <c r="A5807" t="s">
        <v>18</v>
      </c>
      <c r="B5807" s="2">
        <v>300</v>
      </c>
      <c r="C5807" s="2">
        <v>86</v>
      </c>
      <c r="D5807" t="s">
        <v>8762</v>
      </c>
      <c r="E5807" t="s">
        <v>9057</v>
      </c>
      <c r="F5807" t="s">
        <v>9058</v>
      </c>
    </row>
    <row r="5808" customFormat="1" spans="1:6">
      <c r="A5808" t="s">
        <v>18</v>
      </c>
      <c r="B5808" s="2">
        <v>301</v>
      </c>
      <c r="C5808" s="2">
        <v>86</v>
      </c>
      <c r="D5808" t="s">
        <v>8762</v>
      </c>
      <c r="E5808" t="s">
        <v>9059</v>
      </c>
      <c r="F5808" t="s">
        <v>9060</v>
      </c>
    </row>
    <row r="5809" customFormat="1" spans="1:6">
      <c r="A5809" t="s">
        <v>18</v>
      </c>
      <c r="B5809" s="2">
        <v>302</v>
      </c>
      <c r="C5809" s="2">
        <v>86</v>
      </c>
      <c r="D5809" t="s">
        <v>8762</v>
      </c>
      <c r="E5809" t="s">
        <v>3961</v>
      </c>
      <c r="F5809" t="s">
        <v>3962</v>
      </c>
    </row>
    <row r="5810" customFormat="1" spans="1:6">
      <c r="A5810" t="s">
        <v>18</v>
      </c>
      <c r="B5810" s="2">
        <v>303</v>
      </c>
      <c r="C5810" s="2">
        <v>85</v>
      </c>
      <c r="D5810" t="s">
        <v>8762</v>
      </c>
      <c r="E5810" t="s">
        <v>3536</v>
      </c>
      <c r="F5810" t="s">
        <v>3537</v>
      </c>
    </row>
    <row r="5811" customFormat="1" spans="1:6">
      <c r="A5811" t="s">
        <v>18</v>
      </c>
      <c r="B5811" s="2">
        <v>304</v>
      </c>
      <c r="C5811" s="2">
        <v>85</v>
      </c>
      <c r="D5811" t="s">
        <v>8762</v>
      </c>
      <c r="E5811" t="s">
        <v>9061</v>
      </c>
      <c r="F5811" t="s">
        <v>9062</v>
      </c>
    </row>
    <row r="5812" customFormat="1" spans="1:6">
      <c r="A5812" t="s">
        <v>18</v>
      </c>
      <c r="B5812" s="2">
        <v>305</v>
      </c>
      <c r="C5812" s="2">
        <v>85</v>
      </c>
      <c r="D5812" t="s">
        <v>8762</v>
      </c>
      <c r="E5812" t="s">
        <v>6383</v>
      </c>
      <c r="F5812" t="s">
        <v>6384</v>
      </c>
    </row>
    <row r="5813" customFormat="1" spans="1:6">
      <c r="A5813" t="s">
        <v>18</v>
      </c>
      <c r="B5813" s="2">
        <v>306</v>
      </c>
      <c r="C5813" s="2">
        <v>85</v>
      </c>
      <c r="D5813" t="s">
        <v>8762</v>
      </c>
      <c r="E5813" t="s">
        <v>9063</v>
      </c>
      <c r="F5813" t="s">
        <v>9064</v>
      </c>
    </row>
    <row r="5814" customFormat="1" spans="1:6">
      <c r="A5814" t="s">
        <v>18</v>
      </c>
      <c r="B5814" s="2">
        <v>307</v>
      </c>
      <c r="C5814" s="2">
        <v>85</v>
      </c>
      <c r="D5814" t="s">
        <v>8762</v>
      </c>
      <c r="E5814" t="s">
        <v>9065</v>
      </c>
      <c r="F5814" t="s">
        <v>9066</v>
      </c>
    </row>
    <row r="5815" customFormat="1" spans="1:6">
      <c r="A5815" t="s">
        <v>18</v>
      </c>
      <c r="B5815" s="2">
        <v>308</v>
      </c>
      <c r="C5815" s="2">
        <v>85</v>
      </c>
      <c r="D5815" t="s">
        <v>8762</v>
      </c>
      <c r="E5815" t="s">
        <v>3429</v>
      </c>
      <c r="F5815" t="s">
        <v>3430</v>
      </c>
    </row>
    <row r="5816" customFormat="1" spans="1:6">
      <c r="A5816" t="s">
        <v>18</v>
      </c>
      <c r="B5816" s="2">
        <v>309</v>
      </c>
      <c r="C5816" s="2">
        <v>85</v>
      </c>
      <c r="D5816" t="s">
        <v>8762</v>
      </c>
      <c r="E5816" t="s">
        <v>8152</v>
      </c>
      <c r="F5816" t="s">
        <v>8153</v>
      </c>
    </row>
    <row r="5817" customFormat="1" spans="1:6">
      <c r="A5817" t="s">
        <v>18</v>
      </c>
      <c r="B5817" s="2">
        <v>310</v>
      </c>
      <c r="C5817" s="2">
        <v>85</v>
      </c>
      <c r="D5817" t="s">
        <v>8762</v>
      </c>
      <c r="E5817" t="s">
        <v>9067</v>
      </c>
      <c r="F5817" t="s">
        <v>9068</v>
      </c>
    </row>
    <row r="5818" customFormat="1" spans="1:6">
      <c r="A5818" t="s">
        <v>18</v>
      </c>
      <c r="B5818" s="2">
        <v>311</v>
      </c>
      <c r="C5818" s="2">
        <v>85</v>
      </c>
      <c r="D5818" t="s">
        <v>8762</v>
      </c>
      <c r="E5818" t="s">
        <v>9069</v>
      </c>
      <c r="F5818" t="s">
        <v>9070</v>
      </c>
    </row>
    <row r="5819" customFormat="1" spans="1:6">
      <c r="A5819" t="s">
        <v>18</v>
      </c>
      <c r="B5819" s="2">
        <v>312</v>
      </c>
      <c r="C5819" s="2">
        <v>85</v>
      </c>
      <c r="D5819" t="s">
        <v>8762</v>
      </c>
      <c r="E5819" t="s">
        <v>9071</v>
      </c>
      <c r="F5819" t="s">
        <v>9072</v>
      </c>
    </row>
    <row r="5820" customFormat="1" spans="1:6">
      <c r="A5820" t="s">
        <v>18</v>
      </c>
      <c r="B5820" s="2">
        <v>313</v>
      </c>
      <c r="C5820" s="2">
        <v>85</v>
      </c>
      <c r="D5820" t="s">
        <v>8762</v>
      </c>
      <c r="E5820" t="s">
        <v>4025</v>
      </c>
      <c r="F5820" t="s">
        <v>4026</v>
      </c>
    </row>
    <row r="5821" customFormat="1" spans="1:6">
      <c r="A5821" t="s">
        <v>18</v>
      </c>
      <c r="B5821" s="2">
        <v>314</v>
      </c>
      <c r="C5821" s="2">
        <v>85</v>
      </c>
      <c r="D5821" t="s">
        <v>8762</v>
      </c>
      <c r="E5821" t="s">
        <v>7220</v>
      </c>
      <c r="F5821" t="s">
        <v>7221</v>
      </c>
    </row>
    <row r="5822" customFormat="1" spans="1:6">
      <c r="A5822" t="s">
        <v>18</v>
      </c>
      <c r="B5822" s="2">
        <v>315</v>
      </c>
      <c r="C5822" s="2">
        <v>85</v>
      </c>
      <c r="D5822" t="s">
        <v>8762</v>
      </c>
      <c r="E5822" t="s">
        <v>918</v>
      </c>
      <c r="F5822" t="s">
        <v>919</v>
      </c>
    </row>
    <row r="5823" customFormat="1" spans="1:6">
      <c r="A5823" t="s">
        <v>18</v>
      </c>
      <c r="B5823" s="2">
        <v>316</v>
      </c>
      <c r="C5823" s="2">
        <v>85</v>
      </c>
      <c r="D5823" t="s">
        <v>8762</v>
      </c>
      <c r="E5823" t="s">
        <v>9073</v>
      </c>
      <c r="F5823" t="s">
        <v>9074</v>
      </c>
    </row>
    <row r="5824" customFormat="1" spans="1:6">
      <c r="A5824" t="s">
        <v>18</v>
      </c>
      <c r="B5824" s="2">
        <v>317</v>
      </c>
      <c r="C5824" s="2">
        <v>85</v>
      </c>
      <c r="D5824" t="s">
        <v>8762</v>
      </c>
      <c r="E5824" t="s">
        <v>1280</v>
      </c>
      <c r="F5824" t="s">
        <v>1281</v>
      </c>
    </row>
    <row r="5825" customFormat="1" spans="1:6">
      <c r="A5825" t="s">
        <v>18</v>
      </c>
      <c r="B5825" s="2">
        <v>318</v>
      </c>
      <c r="C5825" s="2">
        <v>85</v>
      </c>
      <c r="D5825" t="s">
        <v>8762</v>
      </c>
      <c r="E5825" t="s">
        <v>3628</v>
      </c>
      <c r="F5825" t="s">
        <v>3629</v>
      </c>
    </row>
    <row r="5826" customFormat="1" spans="1:6">
      <c r="A5826" t="s">
        <v>18</v>
      </c>
      <c r="B5826" s="2">
        <v>319</v>
      </c>
      <c r="C5826" s="2">
        <v>85</v>
      </c>
      <c r="D5826" t="s">
        <v>8762</v>
      </c>
      <c r="E5826" t="s">
        <v>9075</v>
      </c>
      <c r="F5826" t="s">
        <v>9076</v>
      </c>
    </row>
    <row r="5827" customFormat="1" spans="1:6">
      <c r="A5827" t="s">
        <v>18</v>
      </c>
      <c r="B5827" s="2">
        <v>320</v>
      </c>
      <c r="C5827" s="2">
        <v>85</v>
      </c>
      <c r="D5827" t="s">
        <v>8762</v>
      </c>
      <c r="E5827" t="s">
        <v>9077</v>
      </c>
      <c r="F5827" t="s">
        <v>9078</v>
      </c>
    </row>
    <row r="5828" customFormat="1" spans="1:6">
      <c r="A5828" t="s">
        <v>18</v>
      </c>
      <c r="B5828" s="2">
        <v>321</v>
      </c>
      <c r="C5828" s="2">
        <v>85</v>
      </c>
      <c r="D5828" t="s">
        <v>8762</v>
      </c>
      <c r="E5828" t="s">
        <v>570</v>
      </c>
      <c r="F5828" t="s">
        <v>571</v>
      </c>
    </row>
    <row r="5829" customFormat="1" spans="1:6">
      <c r="A5829" t="s">
        <v>18</v>
      </c>
      <c r="B5829" s="2">
        <v>322</v>
      </c>
      <c r="C5829" s="2">
        <v>85</v>
      </c>
      <c r="D5829" t="s">
        <v>8762</v>
      </c>
      <c r="E5829" t="s">
        <v>9079</v>
      </c>
      <c r="F5829" t="s">
        <v>9080</v>
      </c>
    </row>
    <row r="5830" customFormat="1" spans="1:6">
      <c r="A5830" t="s">
        <v>18</v>
      </c>
      <c r="B5830" s="2">
        <v>323</v>
      </c>
      <c r="C5830" s="2">
        <v>85</v>
      </c>
      <c r="D5830" t="s">
        <v>8762</v>
      </c>
      <c r="E5830" t="s">
        <v>1606</v>
      </c>
      <c r="F5830" t="s">
        <v>1607</v>
      </c>
    </row>
    <row r="5831" customFormat="1" spans="1:6">
      <c r="A5831" t="s">
        <v>18</v>
      </c>
      <c r="B5831" s="2">
        <v>324</v>
      </c>
      <c r="C5831" s="2">
        <v>85</v>
      </c>
      <c r="D5831" t="s">
        <v>8762</v>
      </c>
      <c r="E5831" t="s">
        <v>9081</v>
      </c>
      <c r="F5831" t="s">
        <v>9082</v>
      </c>
    </row>
    <row r="5832" customFormat="1" spans="1:6">
      <c r="A5832" t="s">
        <v>18</v>
      </c>
      <c r="B5832" s="2">
        <v>325</v>
      </c>
      <c r="C5832" s="2">
        <v>85</v>
      </c>
      <c r="D5832" t="s">
        <v>8762</v>
      </c>
      <c r="E5832" t="s">
        <v>1722</v>
      </c>
      <c r="F5832" t="s">
        <v>1723</v>
      </c>
    </row>
    <row r="5833" customFormat="1" spans="1:6">
      <c r="A5833" t="s">
        <v>18</v>
      </c>
      <c r="B5833" s="2">
        <v>326</v>
      </c>
      <c r="C5833" s="2">
        <v>84</v>
      </c>
      <c r="D5833" t="s">
        <v>8762</v>
      </c>
      <c r="E5833" t="s">
        <v>5236</v>
      </c>
      <c r="F5833" t="s">
        <v>5237</v>
      </c>
    </row>
    <row r="5834" customFormat="1" spans="1:6">
      <c r="A5834" t="s">
        <v>18</v>
      </c>
      <c r="B5834" s="2">
        <v>327</v>
      </c>
      <c r="C5834" s="2">
        <v>84</v>
      </c>
      <c r="D5834" t="s">
        <v>8762</v>
      </c>
      <c r="E5834" t="s">
        <v>7376</v>
      </c>
      <c r="F5834" t="s">
        <v>7377</v>
      </c>
    </row>
    <row r="5835" customFormat="1" spans="1:6">
      <c r="A5835" t="s">
        <v>18</v>
      </c>
      <c r="B5835" s="2">
        <v>328</v>
      </c>
      <c r="C5835" s="2">
        <v>84</v>
      </c>
      <c r="D5835" t="s">
        <v>8762</v>
      </c>
      <c r="E5835" t="s">
        <v>9083</v>
      </c>
      <c r="F5835" t="s">
        <v>9084</v>
      </c>
    </row>
    <row r="5836" customFormat="1" spans="1:6">
      <c r="A5836" t="s">
        <v>18</v>
      </c>
      <c r="B5836" s="2">
        <v>329</v>
      </c>
      <c r="C5836" s="2">
        <v>84</v>
      </c>
      <c r="D5836" t="s">
        <v>8762</v>
      </c>
      <c r="E5836" t="s">
        <v>9085</v>
      </c>
      <c r="F5836" t="s">
        <v>9086</v>
      </c>
    </row>
    <row r="5837" customFormat="1" spans="1:6">
      <c r="A5837" t="s">
        <v>18</v>
      </c>
      <c r="B5837" s="2">
        <v>330</v>
      </c>
      <c r="C5837" s="2">
        <v>84</v>
      </c>
      <c r="D5837" t="s">
        <v>8762</v>
      </c>
      <c r="E5837" t="s">
        <v>250</v>
      </c>
      <c r="F5837" t="s">
        <v>251</v>
      </c>
    </row>
    <row r="5838" customFormat="1" spans="1:6">
      <c r="A5838" t="s">
        <v>18</v>
      </c>
      <c r="B5838" s="2">
        <v>331</v>
      </c>
      <c r="C5838" s="2">
        <v>84</v>
      </c>
      <c r="D5838" t="s">
        <v>8762</v>
      </c>
      <c r="E5838" t="s">
        <v>162</v>
      </c>
      <c r="F5838" t="s">
        <v>163</v>
      </c>
    </row>
    <row r="5839" customFormat="1" spans="1:6">
      <c r="A5839" t="s">
        <v>18</v>
      </c>
      <c r="B5839" s="2">
        <v>332</v>
      </c>
      <c r="C5839" s="2">
        <v>84</v>
      </c>
      <c r="D5839" t="s">
        <v>8762</v>
      </c>
      <c r="E5839" t="s">
        <v>9087</v>
      </c>
      <c r="F5839" t="s">
        <v>9088</v>
      </c>
    </row>
    <row r="5840" customFormat="1" spans="1:6">
      <c r="A5840" t="s">
        <v>18</v>
      </c>
      <c r="B5840" s="2">
        <v>333</v>
      </c>
      <c r="C5840" s="2">
        <v>84</v>
      </c>
      <c r="D5840" t="s">
        <v>8762</v>
      </c>
      <c r="E5840" t="s">
        <v>9089</v>
      </c>
      <c r="F5840" t="s">
        <v>9090</v>
      </c>
    </row>
    <row r="5841" customFormat="1" spans="1:6">
      <c r="A5841" t="s">
        <v>18</v>
      </c>
      <c r="B5841" s="2">
        <v>334</v>
      </c>
      <c r="C5841" s="2">
        <v>84</v>
      </c>
      <c r="D5841" t="s">
        <v>8762</v>
      </c>
      <c r="E5841" t="s">
        <v>256</v>
      </c>
      <c r="F5841" t="s">
        <v>257</v>
      </c>
    </row>
    <row r="5842" customFormat="1" spans="1:6">
      <c r="A5842" t="s">
        <v>18</v>
      </c>
      <c r="B5842" s="2">
        <v>335</v>
      </c>
      <c r="C5842" s="2">
        <v>84</v>
      </c>
      <c r="D5842" t="s">
        <v>8762</v>
      </c>
      <c r="E5842" t="s">
        <v>9091</v>
      </c>
      <c r="F5842" t="s">
        <v>9092</v>
      </c>
    </row>
    <row r="5843" customFormat="1" spans="1:6">
      <c r="A5843" t="s">
        <v>18</v>
      </c>
      <c r="B5843" s="2">
        <v>336</v>
      </c>
      <c r="C5843" s="2">
        <v>84</v>
      </c>
      <c r="D5843" t="s">
        <v>8762</v>
      </c>
      <c r="E5843" t="s">
        <v>4760</v>
      </c>
      <c r="F5843" t="s">
        <v>4761</v>
      </c>
    </row>
    <row r="5844" customFormat="1" spans="1:6">
      <c r="A5844" t="s">
        <v>18</v>
      </c>
      <c r="B5844" s="2">
        <v>337</v>
      </c>
      <c r="C5844" s="2">
        <v>84</v>
      </c>
      <c r="D5844" t="s">
        <v>8762</v>
      </c>
      <c r="E5844" t="s">
        <v>9093</v>
      </c>
      <c r="F5844" t="s">
        <v>9094</v>
      </c>
    </row>
    <row r="5845" customFormat="1" spans="1:6">
      <c r="A5845" t="s">
        <v>18</v>
      </c>
      <c r="B5845" s="2">
        <v>338</v>
      </c>
      <c r="C5845" s="2">
        <v>84</v>
      </c>
      <c r="D5845" t="s">
        <v>8762</v>
      </c>
      <c r="E5845" t="s">
        <v>1987</v>
      </c>
      <c r="F5845" t="s">
        <v>1988</v>
      </c>
    </row>
    <row r="5846" customFormat="1" spans="1:6">
      <c r="A5846" t="s">
        <v>18</v>
      </c>
      <c r="B5846" s="2">
        <v>339</v>
      </c>
      <c r="C5846" s="2">
        <v>84</v>
      </c>
      <c r="D5846" t="s">
        <v>8762</v>
      </c>
      <c r="E5846" t="s">
        <v>1458</v>
      </c>
      <c r="F5846" t="s">
        <v>1459</v>
      </c>
    </row>
    <row r="5847" customFormat="1" spans="1:6">
      <c r="A5847" t="s">
        <v>18</v>
      </c>
      <c r="B5847" s="2">
        <v>340</v>
      </c>
      <c r="C5847" s="2">
        <v>84</v>
      </c>
      <c r="D5847" t="s">
        <v>8762</v>
      </c>
      <c r="E5847" t="s">
        <v>9095</v>
      </c>
      <c r="F5847" t="s">
        <v>9096</v>
      </c>
    </row>
    <row r="5848" customFormat="1" spans="1:6">
      <c r="A5848" t="s">
        <v>18</v>
      </c>
      <c r="B5848" s="2">
        <v>341</v>
      </c>
      <c r="C5848" s="2">
        <v>84</v>
      </c>
      <c r="D5848" t="s">
        <v>8762</v>
      </c>
      <c r="E5848" t="s">
        <v>9097</v>
      </c>
      <c r="F5848" t="s">
        <v>9098</v>
      </c>
    </row>
    <row r="5849" customFormat="1" spans="1:6">
      <c r="A5849" t="s">
        <v>18</v>
      </c>
      <c r="B5849" s="2">
        <v>342</v>
      </c>
      <c r="C5849" s="2">
        <v>84</v>
      </c>
      <c r="D5849" t="s">
        <v>8762</v>
      </c>
      <c r="E5849" t="s">
        <v>3975</v>
      </c>
      <c r="F5849" t="s">
        <v>3976</v>
      </c>
    </row>
    <row r="5850" customFormat="1" spans="1:6">
      <c r="A5850" t="s">
        <v>18</v>
      </c>
      <c r="B5850" s="2">
        <v>343</v>
      </c>
      <c r="C5850" s="2">
        <v>84</v>
      </c>
      <c r="D5850" t="s">
        <v>8762</v>
      </c>
      <c r="E5850" t="s">
        <v>9099</v>
      </c>
      <c r="F5850" t="s">
        <v>9100</v>
      </c>
    </row>
    <row r="5851" customFormat="1" spans="1:6">
      <c r="A5851" t="s">
        <v>18</v>
      </c>
      <c r="B5851" s="2">
        <v>344</v>
      </c>
      <c r="C5851" s="2">
        <v>84</v>
      </c>
      <c r="D5851" t="s">
        <v>8762</v>
      </c>
      <c r="E5851" t="s">
        <v>9101</v>
      </c>
      <c r="F5851" t="s">
        <v>9102</v>
      </c>
    </row>
    <row r="5852" customFormat="1" spans="1:6">
      <c r="A5852" t="s">
        <v>18</v>
      </c>
      <c r="B5852" s="2">
        <v>345</v>
      </c>
      <c r="C5852" s="2">
        <v>84</v>
      </c>
      <c r="D5852" t="s">
        <v>8762</v>
      </c>
      <c r="E5852" t="s">
        <v>5530</v>
      </c>
      <c r="F5852" t="s">
        <v>5531</v>
      </c>
    </row>
    <row r="5853" customFormat="1" spans="1:6">
      <c r="A5853" t="s">
        <v>18</v>
      </c>
      <c r="B5853" s="2">
        <v>346</v>
      </c>
      <c r="C5853" s="2">
        <v>83</v>
      </c>
      <c r="D5853" t="s">
        <v>8762</v>
      </c>
      <c r="E5853" t="s">
        <v>9103</v>
      </c>
      <c r="F5853" t="s">
        <v>9104</v>
      </c>
    </row>
    <row r="5854" customFormat="1" spans="1:6">
      <c r="A5854" t="s">
        <v>18</v>
      </c>
      <c r="B5854" s="2">
        <v>347</v>
      </c>
      <c r="C5854" s="2">
        <v>83</v>
      </c>
      <c r="D5854" t="s">
        <v>8762</v>
      </c>
      <c r="E5854" t="s">
        <v>9105</v>
      </c>
      <c r="F5854" t="s">
        <v>9106</v>
      </c>
    </row>
    <row r="5855" customFormat="1" spans="1:6">
      <c r="A5855" t="s">
        <v>18</v>
      </c>
      <c r="B5855" s="2">
        <v>348</v>
      </c>
      <c r="C5855" s="2">
        <v>83</v>
      </c>
      <c r="D5855" t="s">
        <v>8762</v>
      </c>
      <c r="E5855" t="s">
        <v>7424</v>
      </c>
      <c r="F5855" t="s">
        <v>7425</v>
      </c>
    </row>
    <row r="5856" customFormat="1" spans="1:6">
      <c r="A5856" t="s">
        <v>18</v>
      </c>
      <c r="B5856" s="2">
        <v>349</v>
      </c>
      <c r="C5856" s="2">
        <v>83</v>
      </c>
      <c r="D5856" t="s">
        <v>8762</v>
      </c>
      <c r="E5856" t="s">
        <v>4646</v>
      </c>
      <c r="F5856" t="s">
        <v>4647</v>
      </c>
    </row>
    <row r="5857" customFormat="1" spans="1:6">
      <c r="A5857" t="s">
        <v>18</v>
      </c>
      <c r="B5857" s="2">
        <v>350</v>
      </c>
      <c r="C5857" s="2">
        <v>83</v>
      </c>
      <c r="D5857" t="s">
        <v>8762</v>
      </c>
      <c r="E5857" t="s">
        <v>9107</v>
      </c>
      <c r="F5857" t="s">
        <v>9108</v>
      </c>
    </row>
    <row r="5858" customFormat="1" spans="1:6">
      <c r="A5858" t="s">
        <v>18</v>
      </c>
      <c r="B5858" s="2">
        <v>351</v>
      </c>
      <c r="C5858" s="2">
        <v>83</v>
      </c>
      <c r="D5858" t="s">
        <v>8762</v>
      </c>
      <c r="E5858" t="s">
        <v>7378</v>
      </c>
      <c r="F5858" t="s">
        <v>7379</v>
      </c>
    </row>
    <row r="5859" customFormat="1" spans="1:6">
      <c r="A5859" t="s">
        <v>18</v>
      </c>
      <c r="B5859" s="2">
        <v>352</v>
      </c>
      <c r="C5859" s="2">
        <v>83</v>
      </c>
      <c r="D5859" t="s">
        <v>8762</v>
      </c>
      <c r="E5859" t="s">
        <v>9109</v>
      </c>
      <c r="F5859" t="s">
        <v>9110</v>
      </c>
    </row>
    <row r="5860" customFormat="1" spans="1:6">
      <c r="A5860" t="s">
        <v>18</v>
      </c>
      <c r="B5860" s="2">
        <v>353</v>
      </c>
      <c r="C5860" s="2">
        <v>83</v>
      </c>
      <c r="D5860" t="s">
        <v>8762</v>
      </c>
      <c r="E5860" t="s">
        <v>9111</v>
      </c>
      <c r="F5860" t="s">
        <v>9112</v>
      </c>
    </row>
    <row r="5861" customFormat="1" spans="1:6">
      <c r="A5861" t="s">
        <v>18</v>
      </c>
      <c r="B5861" s="2">
        <v>354</v>
      </c>
      <c r="C5861" s="2">
        <v>83</v>
      </c>
      <c r="D5861" t="s">
        <v>8762</v>
      </c>
      <c r="E5861" t="s">
        <v>4664</v>
      </c>
      <c r="F5861" t="s">
        <v>4665</v>
      </c>
    </row>
    <row r="5862" customFormat="1" spans="1:6">
      <c r="A5862" t="s">
        <v>18</v>
      </c>
      <c r="B5862" s="2">
        <v>355</v>
      </c>
      <c r="C5862" s="2">
        <v>83</v>
      </c>
      <c r="D5862" t="s">
        <v>8762</v>
      </c>
      <c r="E5862" t="s">
        <v>9113</v>
      </c>
      <c r="F5862" t="s">
        <v>9114</v>
      </c>
    </row>
    <row r="5863" customFormat="1" spans="1:6">
      <c r="A5863" t="s">
        <v>18</v>
      </c>
      <c r="B5863" s="2">
        <v>356</v>
      </c>
      <c r="C5863" s="2">
        <v>83</v>
      </c>
      <c r="D5863" t="s">
        <v>8762</v>
      </c>
      <c r="E5863" t="s">
        <v>3277</v>
      </c>
      <c r="F5863" t="s">
        <v>3278</v>
      </c>
    </row>
    <row r="5864" customFormat="1" spans="1:6">
      <c r="A5864" t="s">
        <v>18</v>
      </c>
      <c r="B5864" s="2">
        <v>357</v>
      </c>
      <c r="C5864" s="2">
        <v>83</v>
      </c>
      <c r="D5864" t="s">
        <v>8762</v>
      </c>
      <c r="E5864" t="s">
        <v>9115</v>
      </c>
      <c r="F5864" t="s">
        <v>9116</v>
      </c>
    </row>
    <row r="5865" customFormat="1" spans="1:6">
      <c r="A5865" t="s">
        <v>18</v>
      </c>
      <c r="B5865" s="2">
        <v>358</v>
      </c>
      <c r="C5865" s="2">
        <v>83</v>
      </c>
      <c r="D5865" t="s">
        <v>8762</v>
      </c>
      <c r="E5865" t="s">
        <v>9117</v>
      </c>
      <c r="F5865" t="s">
        <v>9118</v>
      </c>
    </row>
    <row r="5866" customFormat="1" spans="1:6">
      <c r="A5866" t="s">
        <v>18</v>
      </c>
      <c r="B5866" s="2">
        <v>359</v>
      </c>
      <c r="C5866" s="2">
        <v>83</v>
      </c>
      <c r="D5866" t="s">
        <v>8762</v>
      </c>
      <c r="E5866" t="s">
        <v>9119</v>
      </c>
      <c r="F5866" t="s">
        <v>9120</v>
      </c>
    </row>
    <row r="5867" customFormat="1" spans="1:6">
      <c r="A5867" t="s">
        <v>18</v>
      </c>
      <c r="B5867" s="2">
        <v>360</v>
      </c>
      <c r="C5867" s="2">
        <v>83</v>
      </c>
      <c r="D5867" t="s">
        <v>8762</v>
      </c>
      <c r="E5867" t="s">
        <v>9121</v>
      </c>
      <c r="F5867" t="s">
        <v>9122</v>
      </c>
    </row>
    <row r="5868" customFormat="1" spans="1:6">
      <c r="A5868" t="s">
        <v>18</v>
      </c>
      <c r="B5868" s="2">
        <v>361</v>
      </c>
      <c r="C5868" s="2">
        <v>83</v>
      </c>
      <c r="D5868" t="s">
        <v>8762</v>
      </c>
      <c r="E5868" t="s">
        <v>9123</v>
      </c>
      <c r="F5868" t="s">
        <v>9124</v>
      </c>
    </row>
    <row r="5869" customFormat="1" spans="1:6">
      <c r="A5869" t="s">
        <v>18</v>
      </c>
      <c r="B5869" s="2">
        <v>362</v>
      </c>
      <c r="C5869" s="2">
        <v>83</v>
      </c>
      <c r="D5869" t="s">
        <v>8762</v>
      </c>
      <c r="E5869" t="s">
        <v>9125</v>
      </c>
      <c r="F5869" t="s">
        <v>9126</v>
      </c>
    </row>
    <row r="5870" customFormat="1" spans="1:6">
      <c r="A5870" t="s">
        <v>18</v>
      </c>
      <c r="B5870" s="2">
        <v>363</v>
      </c>
      <c r="C5870" s="2">
        <v>83</v>
      </c>
      <c r="D5870" t="s">
        <v>8762</v>
      </c>
      <c r="E5870" t="s">
        <v>9127</v>
      </c>
      <c r="F5870" t="s">
        <v>9128</v>
      </c>
    </row>
    <row r="5871" customFormat="1" spans="1:6">
      <c r="A5871" t="s">
        <v>18</v>
      </c>
      <c r="B5871" s="2">
        <v>364</v>
      </c>
      <c r="C5871" s="2">
        <v>83</v>
      </c>
      <c r="D5871" t="s">
        <v>8762</v>
      </c>
      <c r="E5871" t="s">
        <v>9129</v>
      </c>
      <c r="F5871" t="s">
        <v>9130</v>
      </c>
    </row>
    <row r="5872" customFormat="1" spans="1:6">
      <c r="A5872" t="s">
        <v>18</v>
      </c>
      <c r="B5872" s="2">
        <v>365</v>
      </c>
      <c r="C5872" s="2">
        <v>83</v>
      </c>
      <c r="D5872" t="s">
        <v>8762</v>
      </c>
      <c r="E5872" t="s">
        <v>7506</v>
      </c>
      <c r="F5872" t="s">
        <v>7507</v>
      </c>
    </row>
    <row r="5873" customFormat="1" spans="1:6">
      <c r="A5873" t="s">
        <v>18</v>
      </c>
      <c r="B5873" s="2">
        <v>366</v>
      </c>
      <c r="C5873" s="2">
        <v>83</v>
      </c>
      <c r="D5873" t="s">
        <v>8762</v>
      </c>
      <c r="E5873" t="s">
        <v>1779</v>
      </c>
      <c r="F5873" t="s">
        <v>1780</v>
      </c>
    </row>
    <row r="5874" customFormat="1" spans="1:6">
      <c r="A5874" t="s">
        <v>18</v>
      </c>
      <c r="B5874" s="2">
        <v>367</v>
      </c>
      <c r="C5874" s="2">
        <v>83</v>
      </c>
      <c r="D5874" t="s">
        <v>8762</v>
      </c>
      <c r="E5874" t="s">
        <v>1008</v>
      </c>
      <c r="F5874" t="s">
        <v>1009</v>
      </c>
    </row>
    <row r="5875" customFormat="1" spans="1:6">
      <c r="A5875" t="s">
        <v>18</v>
      </c>
      <c r="B5875" s="2">
        <v>368</v>
      </c>
      <c r="C5875" s="2">
        <v>83</v>
      </c>
      <c r="D5875" t="s">
        <v>8762</v>
      </c>
      <c r="E5875" t="s">
        <v>7470</v>
      </c>
      <c r="F5875" t="s">
        <v>7471</v>
      </c>
    </row>
    <row r="5876" customFormat="1" spans="1:6">
      <c r="A5876" t="s">
        <v>18</v>
      </c>
      <c r="B5876" s="2">
        <v>369</v>
      </c>
      <c r="C5876" s="2">
        <v>83</v>
      </c>
      <c r="D5876" t="s">
        <v>8762</v>
      </c>
      <c r="E5876" t="s">
        <v>9131</v>
      </c>
      <c r="F5876" t="s">
        <v>9132</v>
      </c>
    </row>
    <row r="5877" customFormat="1" spans="1:6">
      <c r="A5877" t="s">
        <v>18</v>
      </c>
      <c r="B5877" s="2">
        <v>370</v>
      </c>
      <c r="C5877" s="2">
        <v>83</v>
      </c>
      <c r="D5877" t="s">
        <v>8762</v>
      </c>
      <c r="E5877" t="s">
        <v>9133</v>
      </c>
      <c r="F5877" t="s">
        <v>9134</v>
      </c>
    </row>
    <row r="5878" customFormat="1" spans="1:6">
      <c r="A5878" t="s">
        <v>18</v>
      </c>
      <c r="B5878" s="2">
        <v>371</v>
      </c>
      <c r="C5878" s="2">
        <v>83</v>
      </c>
      <c r="D5878" t="s">
        <v>8762</v>
      </c>
      <c r="E5878" t="s">
        <v>4706</v>
      </c>
      <c r="F5878" t="s">
        <v>4707</v>
      </c>
    </row>
    <row r="5879" customFormat="1" spans="1:6">
      <c r="A5879" t="s">
        <v>18</v>
      </c>
      <c r="B5879" s="2">
        <v>372</v>
      </c>
      <c r="C5879" s="2">
        <v>83</v>
      </c>
      <c r="D5879" t="s">
        <v>8762</v>
      </c>
      <c r="E5879" t="s">
        <v>9135</v>
      </c>
      <c r="F5879" t="s">
        <v>9136</v>
      </c>
    </row>
    <row r="5880" customFormat="1" spans="1:6">
      <c r="A5880" t="s">
        <v>18</v>
      </c>
      <c r="B5880" s="2">
        <v>373</v>
      </c>
      <c r="C5880" s="2">
        <v>83</v>
      </c>
      <c r="D5880" t="s">
        <v>8762</v>
      </c>
      <c r="E5880" t="s">
        <v>5756</v>
      </c>
      <c r="F5880" t="s">
        <v>5757</v>
      </c>
    </row>
    <row r="5881" customFormat="1" spans="1:6">
      <c r="A5881" t="s">
        <v>18</v>
      </c>
      <c r="B5881" s="2">
        <v>374</v>
      </c>
      <c r="C5881" s="2">
        <v>82</v>
      </c>
      <c r="D5881" t="s">
        <v>8762</v>
      </c>
      <c r="E5881" t="s">
        <v>544</v>
      </c>
      <c r="F5881" t="s">
        <v>545</v>
      </c>
    </row>
    <row r="5882" customFormat="1" spans="1:6">
      <c r="A5882" t="s">
        <v>18</v>
      </c>
      <c r="B5882" s="2">
        <v>375</v>
      </c>
      <c r="C5882" s="2">
        <v>82</v>
      </c>
      <c r="D5882" t="s">
        <v>8762</v>
      </c>
      <c r="E5882" t="s">
        <v>9137</v>
      </c>
      <c r="F5882" t="s">
        <v>9138</v>
      </c>
    </row>
    <row r="5883" customFormat="1" spans="1:6">
      <c r="A5883" t="s">
        <v>18</v>
      </c>
      <c r="B5883" s="2">
        <v>376</v>
      </c>
      <c r="C5883" s="2">
        <v>82</v>
      </c>
      <c r="D5883" t="s">
        <v>8762</v>
      </c>
      <c r="E5883" t="s">
        <v>5392</v>
      </c>
      <c r="F5883" t="s">
        <v>5393</v>
      </c>
    </row>
    <row r="5884" customFormat="1" spans="1:6">
      <c r="A5884" t="s">
        <v>18</v>
      </c>
      <c r="B5884" s="2">
        <v>377</v>
      </c>
      <c r="C5884" s="2">
        <v>82</v>
      </c>
      <c r="D5884" t="s">
        <v>8762</v>
      </c>
      <c r="E5884" t="s">
        <v>1062</v>
      </c>
      <c r="F5884" t="s">
        <v>1063</v>
      </c>
    </row>
    <row r="5885" customFormat="1" spans="1:6">
      <c r="A5885" t="s">
        <v>18</v>
      </c>
      <c r="B5885" s="2">
        <v>378</v>
      </c>
      <c r="C5885" s="2">
        <v>82</v>
      </c>
      <c r="D5885" t="s">
        <v>8762</v>
      </c>
      <c r="E5885" t="s">
        <v>6613</v>
      </c>
      <c r="F5885" t="s">
        <v>6614</v>
      </c>
    </row>
    <row r="5886" customFormat="1" spans="1:6">
      <c r="A5886" t="s">
        <v>18</v>
      </c>
      <c r="B5886" s="2">
        <v>379</v>
      </c>
      <c r="C5886" s="2">
        <v>82</v>
      </c>
      <c r="D5886" t="s">
        <v>8762</v>
      </c>
      <c r="E5886" t="s">
        <v>1915</v>
      </c>
      <c r="F5886" t="s">
        <v>1916</v>
      </c>
    </row>
    <row r="5887" customFormat="1" spans="1:6">
      <c r="A5887" t="s">
        <v>18</v>
      </c>
      <c r="B5887" s="2">
        <v>380</v>
      </c>
      <c r="C5887" s="2">
        <v>82</v>
      </c>
      <c r="D5887" t="s">
        <v>8762</v>
      </c>
      <c r="E5887" t="s">
        <v>4019</v>
      </c>
      <c r="F5887" t="s">
        <v>4020</v>
      </c>
    </row>
    <row r="5888" customFormat="1" spans="1:6">
      <c r="A5888" t="s">
        <v>18</v>
      </c>
      <c r="B5888" s="2">
        <v>381</v>
      </c>
      <c r="C5888" s="2">
        <v>82</v>
      </c>
      <c r="D5888" t="s">
        <v>8762</v>
      </c>
      <c r="E5888" t="s">
        <v>9139</v>
      </c>
      <c r="F5888" t="s">
        <v>9140</v>
      </c>
    </row>
    <row r="5889" customFormat="1" spans="1:6">
      <c r="A5889" t="s">
        <v>18</v>
      </c>
      <c r="B5889" s="2">
        <v>382</v>
      </c>
      <c r="C5889" s="2">
        <v>82</v>
      </c>
      <c r="D5889" t="s">
        <v>8762</v>
      </c>
      <c r="E5889" t="s">
        <v>9141</v>
      </c>
      <c r="F5889" t="s">
        <v>9142</v>
      </c>
    </row>
    <row r="5890" customFormat="1" spans="1:6">
      <c r="A5890" t="s">
        <v>18</v>
      </c>
      <c r="B5890" s="2">
        <v>383</v>
      </c>
      <c r="C5890" s="2">
        <v>82</v>
      </c>
      <c r="D5890" t="s">
        <v>8762</v>
      </c>
      <c r="E5890" t="s">
        <v>6601</v>
      </c>
      <c r="F5890" t="s">
        <v>6602</v>
      </c>
    </row>
    <row r="5891" customFormat="1" spans="1:6">
      <c r="A5891" t="s">
        <v>18</v>
      </c>
      <c r="B5891" s="2">
        <v>384</v>
      </c>
      <c r="C5891" s="2">
        <v>82</v>
      </c>
      <c r="D5891" t="s">
        <v>8762</v>
      </c>
      <c r="E5891" t="s">
        <v>2339</v>
      </c>
      <c r="F5891" t="s">
        <v>2340</v>
      </c>
    </row>
    <row r="5892" customFormat="1" spans="1:6">
      <c r="A5892" t="s">
        <v>18</v>
      </c>
      <c r="B5892" s="2">
        <v>385</v>
      </c>
      <c r="C5892" s="2">
        <v>82</v>
      </c>
      <c r="D5892" t="s">
        <v>8762</v>
      </c>
      <c r="E5892" t="s">
        <v>9143</v>
      </c>
      <c r="F5892" t="s">
        <v>9144</v>
      </c>
    </row>
    <row r="5893" customFormat="1" spans="1:6">
      <c r="A5893" t="s">
        <v>18</v>
      </c>
      <c r="B5893" s="2">
        <v>386</v>
      </c>
      <c r="C5893" s="2">
        <v>82</v>
      </c>
      <c r="D5893" t="s">
        <v>8762</v>
      </c>
      <c r="E5893" t="s">
        <v>9145</v>
      </c>
      <c r="F5893" t="s">
        <v>9146</v>
      </c>
    </row>
    <row r="5894" customFormat="1" spans="1:6">
      <c r="A5894" t="s">
        <v>18</v>
      </c>
      <c r="B5894" s="2">
        <v>387</v>
      </c>
      <c r="C5894" s="2">
        <v>82</v>
      </c>
      <c r="D5894" t="s">
        <v>8762</v>
      </c>
      <c r="E5894" t="s">
        <v>9147</v>
      </c>
      <c r="F5894" t="s">
        <v>9148</v>
      </c>
    </row>
    <row r="5895" customFormat="1" spans="1:6">
      <c r="A5895" t="s">
        <v>18</v>
      </c>
      <c r="B5895" s="2">
        <v>388</v>
      </c>
      <c r="C5895" s="2">
        <v>82</v>
      </c>
      <c r="D5895" t="s">
        <v>8762</v>
      </c>
      <c r="E5895" t="s">
        <v>8182</v>
      </c>
      <c r="F5895" t="s">
        <v>8183</v>
      </c>
    </row>
    <row r="5896" customFormat="1" spans="1:6">
      <c r="A5896" t="s">
        <v>18</v>
      </c>
      <c r="B5896" s="2">
        <v>389</v>
      </c>
      <c r="C5896" s="2">
        <v>82</v>
      </c>
      <c r="D5896" t="s">
        <v>8762</v>
      </c>
      <c r="E5896" t="s">
        <v>1328</v>
      </c>
      <c r="F5896" t="s">
        <v>1329</v>
      </c>
    </row>
    <row r="5897" customFormat="1" spans="1:6">
      <c r="A5897" t="s">
        <v>18</v>
      </c>
      <c r="B5897" s="2">
        <v>390</v>
      </c>
      <c r="C5897" s="2">
        <v>82</v>
      </c>
      <c r="D5897" t="s">
        <v>8762</v>
      </c>
      <c r="E5897" t="s">
        <v>9149</v>
      </c>
      <c r="F5897" t="s">
        <v>9150</v>
      </c>
    </row>
    <row r="5898" customFormat="1" spans="1:6">
      <c r="A5898" t="s">
        <v>18</v>
      </c>
      <c r="B5898" s="2">
        <v>391</v>
      </c>
      <c r="C5898" s="2">
        <v>82</v>
      </c>
      <c r="D5898" t="s">
        <v>8762</v>
      </c>
      <c r="E5898" t="s">
        <v>9151</v>
      </c>
      <c r="F5898" t="s">
        <v>9152</v>
      </c>
    </row>
    <row r="5899" customFormat="1" spans="1:6">
      <c r="A5899" t="s">
        <v>18</v>
      </c>
      <c r="B5899" s="2">
        <v>392</v>
      </c>
      <c r="C5899" s="2">
        <v>82</v>
      </c>
      <c r="D5899" t="s">
        <v>8762</v>
      </c>
      <c r="E5899" t="s">
        <v>2313</v>
      </c>
      <c r="F5899" t="s">
        <v>2314</v>
      </c>
    </row>
    <row r="5900" customFormat="1" spans="1:6">
      <c r="A5900" t="s">
        <v>18</v>
      </c>
      <c r="B5900" s="2">
        <v>393</v>
      </c>
      <c r="C5900" s="2">
        <v>81</v>
      </c>
      <c r="D5900" t="s">
        <v>8762</v>
      </c>
      <c r="E5900" t="s">
        <v>9153</v>
      </c>
      <c r="F5900" t="s">
        <v>9154</v>
      </c>
    </row>
    <row r="5901" customFormat="1" spans="1:6">
      <c r="A5901" t="s">
        <v>18</v>
      </c>
      <c r="B5901" s="2">
        <v>394</v>
      </c>
      <c r="C5901" s="2">
        <v>81</v>
      </c>
      <c r="D5901" t="s">
        <v>8762</v>
      </c>
      <c r="E5901" t="s">
        <v>1488</v>
      </c>
      <c r="F5901" t="s">
        <v>1489</v>
      </c>
    </row>
    <row r="5902" customFormat="1" spans="1:6">
      <c r="A5902" t="s">
        <v>18</v>
      </c>
      <c r="B5902" s="2">
        <v>395</v>
      </c>
      <c r="C5902" s="2">
        <v>81</v>
      </c>
      <c r="D5902" t="s">
        <v>8762</v>
      </c>
      <c r="E5902" t="s">
        <v>9155</v>
      </c>
      <c r="F5902" t="s">
        <v>9156</v>
      </c>
    </row>
    <row r="5903" customFormat="1" spans="1:6">
      <c r="A5903" t="s">
        <v>18</v>
      </c>
      <c r="B5903" s="2">
        <v>396</v>
      </c>
      <c r="C5903" s="2">
        <v>81</v>
      </c>
      <c r="D5903" t="s">
        <v>8762</v>
      </c>
      <c r="E5903" t="s">
        <v>9157</v>
      </c>
      <c r="F5903" t="s">
        <v>9158</v>
      </c>
    </row>
    <row r="5904" customFormat="1" spans="1:6">
      <c r="A5904" t="s">
        <v>18</v>
      </c>
      <c r="B5904" s="2">
        <v>397</v>
      </c>
      <c r="C5904" s="2">
        <v>81</v>
      </c>
      <c r="D5904" t="s">
        <v>8762</v>
      </c>
      <c r="E5904" t="s">
        <v>9159</v>
      </c>
      <c r="F5904" t="s">
        <v>9160</v>
      </c>
    </row>
    <row r="5905" customFormat="1" spans="1:6">
      <c r="A5905" t="s">
        <v>18</v>
      </c>
      <c r="B5905" s="2">
        <v>398</v>
      </c>
      <c r="C5905" s="2">
        <v>81</v>
      </c>
      <c r="D5905" t="s">
        <v>8762</v>
      </c>
      <c r="E5905" t="s">
        <v>9161</v>
      </c>
      <c r="F5905" t="s">
        <v>9162</v>
      </c>
    </row>
    <row r="5906" customFormat="1" spans="1:6">
      <c r="A5906" t="s">
        <v>18</v>
      </c>
      <c r="B5906" s="2">
        <v>399</v>
      </c>
      <c r="C5906" s="2">
        <v>81</v>
      </c>
      <c r="D5906" t="s">
        <v>8762</v>
      </c>
      <c r="E5906" t="s">
        <v>5034</v>
      </c>
      <c r="F5906" t="s">
        <v>5035</v>
      </c>
    </row>
    <row r="5907" customFormat="1" spans="1:6">
      <c r="A5907" t="s">
        <v>18</v>
      </c>
      <c r="B5907" s="2">
        <v>400</v>
      </c>
      <c r="C5907" s="2">
        <v>81</v>
      </c>
      <c r="D5907" t="s">
        <v>8762</v>
      </c>
      <c r="E5907" t="s">
        <v>9163</v>
      </c>
      <c r="F5907" t="s">
        <v>9164</v>
      </c>
    </row>
    <row r="5908" customFormat="1" spans="1:6">
      <c r="A5908" t="s">
        <v>18</v>
      </c>
      <c r="B5908" s="2">
        <v>401</v>
      </c>
      <c r="C5908" s="2">
        <v>81</v>
      </c>
      <c r="D5908" t="s">
        <v>8762</v>
      </c>
      <c r="E5908" t="s">
        <v>9165</v>
      </c>
      <c r="F5908" t="s">
        <v>9166</v>
      </c>
    </row>
    <row r="5909" customFormat="1" spans="1:6">
      <c r="A5909" t="s">
        <v>18</v>
      </c>
      <c r="B5909" s="2">
        <v>402</v>
      </c>
      <c r="C5909" s="2">
        <v>81</v>
      </c>
      <c r="D5909" t="s">
        <v>8762</v>
      </c>
      <c r="E5909" t="s">
        <v>9167</v>
      </c>
      <c r="F5909" t="s">
        <v>9168</v>
      </c>
    </row>
    <row r="5910" customFormat="1" spans="1:6">
      <c r="A5910" t="s">
        <v>18</v>
      </c>
      <c r="B5910" s="2">
        <v>403</v>
      </c>
      <c r="C5910" s="2">
        <v>81</v>
      </c>
      <c r="D5910" t="s">
        <v>8762</v>
      </c>
      <c r="E5910" t="s">
        <v>9169</v>
      </c>
      <c r="F5910" t="s">
        <v>9170</v>
      </c>
    </row>
    <row r="5911" customFormat="1" spans="1:6">
      <c r="A5911" t="s">
        <v>18</v>
      </c>
      <c r="B5911" s="2">
        <v>404</v>
      </c>
      <c r="C5911" s="2">
        <v>81</v>
      </c>
      <c r="D5911" t="s">
        <v>8762</v>
      </c>
      <c r="E5911" t="s">
        <v>128</v>
      </c>
      <c r="F5911" t="s">
        <v>129</v>
      </c>
    </row>
    <row r="5912" customFormat="1" spans="1:6">
      <c r="A5912" t="s">
        <v>18</v>
      </c>
      <c r="B5912" s="2">
        <v>405</v>
      </c>
      <c r="C5912" s="2">
        <v>81</v>
      </c>
      <c r="D5912" t="s">
        <v>8762</v>
      </c>
      <c r="E5912" t="s">
        <v>9171</v>
      </c>
      <c r="F5912" t="s">
        <v>9172</v>
      </c>
    </row>
    <row r="5913" customFormat="1" spans="1:6">
      <c r="A5913" t="s">
        <v>18</v>
      </c>
      <c r="B5913" s="2">
        <v>406</v>
      </c>
      <c r="C5913" s="2">
        <v>81</v>
      </c>
      <c r="D5913" t="s">
        <v>8762</v>
      </c>
      <c r="E5913" t="s">
        <v>4235</v>
      </c>
      <c r="F5913" t="s">
        <v>4236</v>
      </c>
    </row>
    <row r="5914" customFormat="1" spans="1:6">
      <c r="A5914" t="s">
        <v>18</v>
      </c>
      <c r="B5914" s="2">
        <v>407</v>
      </c>
      <c r="C5914" s="2">
        <v>81</v>
      </c>
      <c r="D5914" t="s">
        <v>8762</v>
      </c>
      <c r="E5914" t="s">
        <v>9173</v>
      </c>
      <c r="F5914" t="s">
        <v>9174</v>
      </c>
    </row>
    <row r="5915" customFormat="1" spans="1:6">
      <c r="A5915" t="s">
        <v>18</v>
      </c>
      <c r="B5915" s="2">
        <v>408</v>
      </c>
      <c r="C5915" s="2">
        <v>81</v>
      </c>
      <c r="D5915" t="s">
        <v>8762</v>
      </c>
      <c r="E5915" t="s">
        <v>6044</v>
      </c>
      <c r="F5915" t="s">
        <v>6045</v>
      </c>
    </row>
    <row r="5916" customFormat="1" spans="1:6">
      <c r="A5916" t="s">
        <v>18</v>
      </c>
      <c r="B5916" s="2">
        <v>409</v>
      </c>
      <c r="C5916" s="2">
        <v>81</v>
      </c>
      <c r="D5916" t="s">
        <v>8762</v>
      </c>
      <c r="E5916" t="s">
        <v>3141</v>
      </c>
      <c r="F5916" t="s">
        <v>3142</v>
      </c>
    </row>
    <row r="5917" customFormat="1" spans="1:6">
      <c r="A5917" t="s">
        <v>18</v>
      </c>
      <c r="B5917" s="2">
        <v>410</v>
      </c>
      <c r="C5917" s="2">
        <v>81</v>
      </c>
      <c r="D5917" t="s">
        <v>8762</v>
      </c>
      <c r="E5917" t="s">
        <v>9175</v>
      </c>
      <c r="F5917" t="s">
        <v>9176</v>
      </c>
    </row>
    <row r="5918" customFormat="1" spans="1:6">
      <c r="A5918" t="s">
        <v>18</v>
      </c>
      <c r="B5918" s="2">
        <v>411</v>
      </c>
      <c r="C5918" s="2">
        <v>80</v>
      </c>
      <c r="D5918" t="s">
        <v>8762</v>
      </c>
      <c r="E5918" t="s">
        <v>4201</v>
      </c>
      <c r="F5918" t="s">
        <v>4202</v>
      </c>
    </row>
    <row r="5919" customFormat="1" spans="1:6">
      <c r="A5919" t="s">
        <v>18</v>
      </c>
      <c r="B5919" s="2">
        <v>412</v>
      </c>
      <c r="C5919" s="2">
        <v>80</v>
      </c>
      <c r="D5919" t="s">
        <v>8762</v>
      </c>
      <c r="E5919" t="s">
        <v>8610</v>
      </c>
      <c r="F5919" t="s">
        <v>8611</v>
      </c>
    </row>
    <row r="5920" customFormat="1" spans="1:6">
      <c r="A5920" t="s">
        <v>18</v>
      </c>
      <c r="B5920" s="2">
        <v>413</v>
      </c>
      <c r="C5920" s="2">
        <v>80</v>
      </c>
      <c r="D5920" t="s">
        <v>8762</v>
      </c>
      <c r="E5920" t="s">
        <v>9177</v>
      </c>
      <c r="F5920" t="s">
        <v>9178</v>
      </c>
    </row>
    <row r="5921" customFormat="1" spans="1:6">
      <c r="A5921" t="s">
        <v>18</v>
      </c>
      <c r="B5921" s="2">
        <v>414</v>
      </c>
      <c r="C5921" s="2">
        <v>80</v>
      </c>
      <c r="D5921" t="s">
        <v>8762</v>
      </c>
      <c r="E5921" t="s">
        <v>4652</v>
      </c>
      <c r="F5921" t="s">
        <v>4653</v>
      </c>
    </row>
    <row r="5922" customFormat="1" spans="1:6">
      <c r="A5922" t="s">
        <v>18</v>
      </c>
      <c r="B5922" s="2">
        <v>415</v>
      </c>
      <c r="C5922" s="2">
        <v>80</v>
      </c>
      <c r="D5922" t="s">
        <v>8762</v>
      </c>
      <c r="E5922" t="s">
        <v>9179</v>
      </c>
      <c r="F5922" t="s">
        <v>9180</v>
      </c>
    </row>
    <row r="5923" customFormat="1" spans="1:6">
      <c r="A5923" t="s">
        <v>18</v>
      </c>
      <c r="B5923" s="2">
        <v>416</v>
      </c>
      <c r="C5923" s="2">
        <v>80</v>
      </c>
      <c r="D5923" t="s">
        <v>8762</v>
      </c>
      <c r="E5923" t="s">
        <v>9181</v>
      </c>
      <c r="F5923" t="s">
        <v>9182</v>
      </c>
    </row>
    <row r="5924" customFormat="1" spans="1:6">
      <c r="A5924" t="s">
        <v>18</v>
      </c>
      <c r="B5924" s="2">
        <v>417</v>
      </c>
      <c r="C5924" s="2">
        <v>80</v>
      </c>
      <c r="D5924" t="s">
        <v>8762</v>
      </c>
      <c r="E5924" t="s">
        <v>9183</v>
      </c>
      <c r="F5924" t="s">
        <v>9184</v>
      </c>
    </row>
    <row r="5925" customFormat="1" spans="1:6">
      <c r="A5925" t="s">
        <v>18</v>
      </c>
      <c r="B5925" s="2">
        <v>418</v>
      </c>
      <c r="C5925" s="2">
        <v>80</v>
      </c>
      <c r="D5925" t="s">
        <v>8762</v>
      </c>
      <c r="E5925" t="s">
        <v>9185</v>
      </c>
      <c r="F5925" t="s">
        <v>9186</v>
      </c>
    </row>
    <row r="5926" customFormat="1" spans="1:6">
      <c r="A5926" t="s">
        <v>18</v>
      </c>
      <c r="B5926" s="2">
        <v>419</v>
      </c>
      <c r="C5926" s="2">
        <v>80</v>
      </c>
      <c r="D5926" t="s">
        <v>8762</v>
      </c>
      <c r="E5926" t="s">
        <v>324</v>
      </c>
      <c r="F5926" t="s">
        <v>325</v>
      </c>
    </row>
    <row r="5927" customFormat="1" spans="1:6">
      <c r="A5927" t="s">
        <v>18</v>
      </c>
      <c r="B5927" s="2">
        <v>420</v>
      </c>
      <c r="C5927" s="2">
        <v>80</v>
      </c>
      <c r="D5927" t="s">
        <v>8762</v>
      </c>
      <c r="E5927" t="s">
        <v>9187</v>
      </c>
      <c r="F5927" t="s">
        <v>9188</v>
      </c>
    </row>
    <row r="5928" customFormat="1" spans="1:6">
      <c r="A5928" t="s">
        <v>18</v>
      </c>
      <c r="B5928" s="2">
        <v>421</v>
      </c>
      <c r="C5928" s="2">
        <v>80</v>
      </c>
      <c r="D5928" t="s">
        <v>8762</v>
      </c>
      <c r="E5928" t="s">
        <v>8690</v>
      </c>
      <c r="F5928" t="s">
        <v>8691</v>
      </c>
    </row>
    <row r="5929" customFormat="1" spans="1:6">
      <c r="A5929" t="s">
        <v>18</v>
      </c>
      <c r="B5929" s="2">
        <v>422</v>
      </c>
      <c r="C5929" s="2">
        <v>80</v>
      </c>
      <c r="D5929" t="s">
        <v>8762</v>
      </c>
      <c r="E5929" t="s">
        <v>9189</v>
      </c>
      <c r="F5929" t="s">
        <v>9190</v>
      </c>
    </row>
    <row r="5930" customFormat="1" spans="1:6">
      <c r="A5930" t="s">
        <v>18</v>
      </c>
      <c r="B5930" s="2">
        <v>423</v>
      </c>
      <c r="C5930" s="2">
        <v>80</v>
      </c>
      <c r="D5930" t="s">
        <v>8762</v>
      </c>
      <c r="E5930" t="s">
        <v>446</v>
      </c>
      <c r="F5930" t="s">
        <v>447</v>
      </c>
    </row>
    <row r="5931" customFormat="1" spans="1:6">
      <c r="A5931" t="s">
        <v>18</v>
      </c>
      <c r="B5931" s="2">
        <v>424</v>
      </c>
      <c r="C5931" s="2">
        <v>80</v>
      </c>
      <c r="D5931" t="s">
        <v>8762</v>
      </c>
      <c r="E5931" t="s">
        <v>3887</v>
      </c>
      <c r="F5931" t="s">
        <v>3888</v>
      </c>
    </row>
    <row r="5932" customFormat="1" spans="1:6">
      <c r="A5932" t="s">
        <v>18</v>
      </c>
      <c r="B5932" s="2">
        <v>425</v>
      </c>
      <c r="C5932" s="2">
        <v>80</v>
      </c>
      <c r="D5932" t="s">
        <v>8762</v>
      </c>
      <c r="E5932" t="s">
        <v>9191</v>
      </c>
      <c r="F5932" t="s">
        <v>9192</v>
      </c>
    </row>
    <row r="5933" customFormat="1" spans="1:6">
      <c r="A5933" t="s">
        <v>18</v>
      </c>
      <c r="B5933" s="2">
        <v>426</v>
      </c>
      <c r="C5933" s="2">
        <v>80</v>
      </c>
      <c r="D5933" t="s">
        <v>8762</v>
      </c>
      <c r="E5933" t="s">
        <v>4059</v>
      </c>
      <c r="F5933" t="s">
        <v>4060</v>
      </c>
    </row>
    <row r="5934" customFormat="1" spans="1:6">
      <c r="A5934" t="s">
        <v>18</v>
      </c>
      <c r="B5934" s="2">
        <v>427</v>
      </c>
      <c r="C5934" s="2">
        <v>80</v>
      </c>
      <c r="D5934" t="s">
        <v>8762</v>
      </c>
      <c r="E5934" t="s">
        <v>9193</v>
      </c>
      <c r="F5934" t="s">
        <v>9194</v>
      </c>
    </row>
    <row r="5935" customFormat="1" spans="1:6">
      <c r="A5935" t="s">
        <v>18</v>
      </c>
      <c r="B5935" s="2">
        <v>428</v>
      </c>
      <c r="C5935" s="2">
        <v>80</v>
      </c>
      <c r="D5935" t="s">
        <v>8762</v>
      </c>
      <c r="E5935" t="s">
        <v>9195</v>
      </c>
      <c r="F5935" t="s">
        <v>9196</v>
      </c>
    </row>
    <row r="5936" customFormat="1" spans="1:6">
      <c r="A5936" t="s">
        <v>18</v>
      </c>
      <c r="B5936" s="2">
        <v>429</v>
      </c>
      <c r="C5936" s="2">
        <v>80</v>
      </c>
      <c r="D5936" t="s">
        <v>8762</v>
      </c>
      <c r="E5936" t="s">
        <v>1472</v>
      </c>
      <c r="F5936" t="s">
        <v>1473</v>
      </c>
    </row>
    <row r="5937" customFormat="1" spans="1:6">
      <c r="A5937" t="s">
        <v>18</v>
      </c>
      <c r="B5937" s="2">
        <v>430</v>
      </c>
      <c r="C5937" s="2">
        <v>80</v>
      </c>
      <c r="D5937" t="s">
        <v>8762</v>
      </c>
      <c r="E5937" t="s">
        <v>1797</v>
      </c>
      <c r="F5937" t="s">
        <v>1798</v>
      </c>
    </row>
    <row r="5938" customFormat="1" spans="1:6">
      <c r="A5938" t="s">
        <v>18</v>
      </c>
      <c r="B5938" s="2">
        <v>431</v>
      </c>
      <c r="C5938" s="2">
        <v>80</v>
      </c>
      <c r="D5938" t="s">
        <v>8762</v>
      </c>
      <c r="E5938" t="s">
        <v>9197</v>
      </c>
      <c r="F5938" t="s">
        <v>9198</v>
      </c>
    </row>
    <row r="5939" customFormat="1" spans="1:6">
      <c r="A5939" t="s">
        <v>18</v>
      </c>
      <c r="B5939" s="2">
        <v>432</v>
      </c>
      <c r="C5939" s="2">
        <v>80</v>
      </c>
      <c r="D5939" t="s">
        <v>8762</v>
      </c>
      <c r="E5939" t="s">
        <v>9199</v>
      </c>
      <c r="F5939" t="s">
        <v>9200</v>
      </c>
    </row>
    <row r="5940" customFormat="1" spans="1:6">
      <c r="A5940" t="s">
        <v>18</v>
      </c>
      <c r="B5940" s="2">
        <v>433</v>
      </c>
      <c r="C5940" s="2">
        <v>79</v>
      </c>
      <c r="D5940" t="s">
        <v>8762</v>
      </c>
      <c r="E5940" t="s">
        <v>9201</v>
      </c>
      <c r="F5940" t="s">
        <v>9202</v>
      </c>
    </row>
    <row r="5941" customFormat="1" spans="1:6">
      <c r="A5941" t="s">
        <v>18</v>
      </c>
      <c r="B5941" s="2">
        <v>434</v>
      </c>
      <c r="C5941" s="2">
        <v>79</v>
      </c>
      <c r="D5941" t="s">
        <v>8762</v>
      </c>
      <c r="E5941" t="s">
        <v>9203</v>
      </c>
      <c r="F5941" t="s">
        <v>9204</v>
      </c>
    </row>
    <row r="5942" customFormat="1" spans="1:6">
      <c r="A5942" t="s">
        <v>18</v>
      </c>
      <c r="B5942" s="2">
        <v>435</v>
      </c>
      <c r="C5942" s="2">
        <v>79</v>
      </c>
      <c r="D5942" t="s">
        <v>8762</v>
      </c>
      <c r="E5942" t="s">
        <v>5140</v>
      </c>
      <c r="F5942" t="s">
        <v>5141</v>
      </c>
    </row>
    <row r="5943" customFormat="1" spans="1:6">
      <c r="A5943" t="s">
        <v>18</v>
      </c>
      <c r="B5943" s="2">
        <v>436</v>
      </c>
      <c r="C5943" s="2">
        <v>79</v>
      </c>
      <c r="D5943" t="s">
        <v>8762</v>
      </c>
      <c r="E5943" t="s">
        <v>9205</v>
      </c>
      <c r="F5943" t="s">
        <v>9206</v>
      </c>
    </row>
    <row r="5944" customFormat="1" spans="1:6">
      <c r="A5944" t="s">
        <v>18</v>
      </c>
      <c r="B5944" s="2">
        <v>437</v>
      </c>
      <c r="C5944" s="2">
        <v>79</v>
      </c>
      <c r="D5944" t="s">
        <v>8762</v>
      </c>
      <c r="E5944" t="s">
        <v>9207</v>
      </c>
      <c r="F5944" t="s">
        <v>9208</v>
      </c>
    </row>
    <row r="5945" customFormat="1" spans="1:6">
      <c r="A5945" t="s">
        <v>18</v>
      </c>
      <c r="B5945" s="2">
        <v>438</v>
      </c>
      <c r="C5945" s="2">
        <v>79</v>
      </c>
      <c r="D5945" t="s">
        <v>8762</v>
      </c>
      <c r="E5945" t="s">
        <v>9209</v>
      </c>
      <c r="F5945" t="s">
        <v>9210</v>
      </c>
    </row>
    <row r="5946" customFormat="1" spans="1:6">
      <c r="A5946" t="s">
        <v>18</v>
      </c>
      <c r="B5946" s="2">
        <v>439</v>
      </c>
      <c r="C5946" s="2">
        <v>79</v>
      </c>
      <c r="D5946" t="s">
        <v>8762</v>
      </c>
      <c r="E5946" t="s">
        <v>9211</v>
      </c>
      <c r="F5946" t="s">
        <v>9212</v>
      </c>
    </row>
    <row r="5947" customFormat="1" spans="1:6">
      <c r="A5947" t="s">
        <v>18</v>
      </c>
      <c r="B5947" s="2">
        <v>440</v>
      </c>
      <c r="C5947" s="2">
        <v>79</v>
      </c>
      <c r="D5947" t="s">
        <v>8762</v>
      </c>
      <c r="E5947" t="s">
        <v>5110</v>
      </c>
      <c r="F5947" t="s">
        <v>5111</v>
      </c>
    </row>
    <row r="5948" customFormat="1" spans="1:6">
      <c r="A5948" t="s">
        <v>18</v>
      </c>
      <c r="B5948" s="2">
        <v>441</v>
      </c>
      <c r="C5948" s="2">
        <v>79</v>
      </c>
      <c r="D5948" t="s">
        <v>8762</v>
      </c>
      <c r="E5948" t="s">
        <v>9213</v>
      </c>
      <c r="F5948" t="s">
        <v>9214</v>
      </c>
    </row>
    <row r="5949" customFormat="1" spans="1:6">
      <c r="A5949" t="s">
        <v>18</v>
      </c>
      <c r="B5949" s="2">
        <v>442</v>
      </c>
      <c r="C5949" s="2">
        <v>79</v>
      </c>
      <c r="D5949" t="s">
        <v>8762</v>
      </c>
      <c r="E5949" t="s">
        <v>4055</v>
      </c>
      <c r="F5949" t="s">
        <v>4056</v>
      </c>
    </row>
    <row r="5950" customFormat="1" spans="1:6">
      <c r="A5950" t="s">
        <v>18</v>
      </c>
      <c r="B5950" s="2">
        <v>443</v>
      </c>
      <c r="C5950" s="2">
        <v>79</v>
      </c>
      <c r="D5950" t="s">
        <v>8762</v>
      </c>
      <c r="E5950" t="s">
        <v>290</v>
      </c>
      <c r="F5950" t="s">
        <v>291</v>
      </c>
    </row>
    <row r="5951" customFormat="1" spans="1:6">
      <c r="A5951" t="s">
        <v>18</v>
      </c>
      <c r="B5951" s="2">
        <v>444</v>
      </c>
      <c r="C5951" s="2">
        <v>79</v>
      </c>
      <c r="D5951" t="s">
        <v>8762</v>
      </c>
      <c r="E5951" t="s">
        <v>9215</v>
      </c>
      <c r="F5951" t="s">
        <v>9216</v>
      </c>
    </row>
    <row r="5952" customFormat="1" spans="1:6">
      <c r="A5952" t="s">
        <v>18</v>
      </c>
      <c r="B5952" s="2">
        <v>445</v>
      </c>
      <c r="C5952" s="2">
        <v>79</v>
      </c>
      <c r="D5952" t="s">
        <v>8762</v>
      </c>
      <c r="E5952" t="s">
        <v>1777</v>
      </c>
      <c r="F5952" t="s">
        <v>1778</v>
      </c>
    </row>
    <row r="5953" customFormat="1" spans="1:6">
      <c r="A5953" t="s">
        <v>18</v>
      </c>
      <c r="B5953" s="2">
        <v>446</v>
      </c>
      <c r="C5953" s="2">
        <v>79</v>
      </c>
      <c r="D5953" t="s">
        <v>8762</v>
      </c>
      <c r="E5953" t="s">
        <v>9217</v>
      </c>
      <c r="F5953" t="s">
        <v>9218</v>
      </c>
    </row>
    <row r="5954" customFormat="1" spans="1:6">
      <c r="A5954" t="s">
        <v>18</v>
      </c>
      <c r="B5954" s="2">
        <v>447</v>
      </c>
      <c r="C5954" s="2">
        <v>79</v>
      </c>
      <c r="D5954" t="s">
        <v>8762</v>
      </c>
      <c r="E5954" t="s">
        <v>7198</v>
      </c>
      <c r="F5954" t="s">
        <v>7199</v>
      </c>
    </row>
    <row r="5955" customFormat="1" spans="1:6">
      <c r="A5955" t="s">
        <v>18</v>
      </c>
      <c r="B5955" s="2">
        <v>448</v>
      </c>
      <c r="C5955" s="2">
        <v>79</v>
      </c>
      <c r="D5955" t="s">
        <v>8762</v>
      </c>
      <c r="E5955" t="s">
        <v>9219</v>
      </c>
      <c r="F5955" t="s">
        <v>9220</v>
      </c>
    </row>
    <row r="5956" customFormat="1" spans="1:6">
      <c r="A5956" t="s">
        <v>18</v>
      </c>
      <c r="B5956" s="2">
        <v>449</v>
      </c>
      <c r="C5956" s="2">
        <v>79</v>
      </c>
      <c r="D5956" t="s">
        <v>8762</v>
      </c>
      <c r="E5956" t="s">
        <v>9221</v>
      </c>
      <c r="F5956" t="s">
        <v>9222</v>
      </c>
    </row>
    <row r="5957" customFormat="1" spans="1:6">
      <c r="A5957" t="s">
        <v>18</v>
      </c>
      <c r="B5957" s="2">
        <v>450</v>
      </c>
      <c r="C5957" s="2">
        <v>79</v>
      </c>
      <c r="D5957" t="s">
        <v>8762</v>
      </c>
      <c r="E5957" t="s">
        <v>9223</v>
      </c>
      <c r="F5957" t="s">
        <v>9224</v>
      </c>
    </row>
    <row r="5958" customFormat="1" spans="1:6">
      <c r="A5958" t="s">
        <v>18</v>
      </c>
      <c r="B5958" s="2">
        <v>451</v>
      </c>
      <c r="C5958" s="2">
        <v>79</v>
      </c>
      <c r="D5958" t="s">
        <v>8762</v>
      </c>
      <c r="E5958" t="s">
        <v>3590</v>
      </c>
      <c r="F5958" t="s">
        <v>3591</v>
      </c>
    </row>
    <row r="5959" customFormat="1" spans="1:6">
      <c r="A5959" t="s">
        <v>18</v>
      </c>
      <c r="B5959" s="2">
        <v>452</v>
      </c>
      <c r="C5959" s="2">
        <v>79</v>
      </c>
      <c r="D5959" t="s">
        <v>8762</v>
      </c>
      <c r="E5959" t="s">
        <v>9225</v>
      </c>
      <c r="F5959" t="s">
        <v>9226</v>
      </c>
    </row>
    <row r="5960" customFormat="1" spans="1:6">
      <c r="A5960" t="s">
        <v>18</v>
      </c>
      <c r="B5960" s="2">
        <v>453</v>
      </c>
      <c r="C5960" s="2">
        <v>79</v>
      </c>
      <c r="D5960" t="s">
        <v>8762</v>
      </c>
      <c r="E5960" t="s">
        <v>2117</v>
      </c>
      <c r="F5960" t="s">
        <v>2118</v>
      </c>
    </row>
    <row r="5961" customFormat="1" spans="1:6">
      <c r="A5961" t="s">
        <v>18</v>
      </c>
      <c r="B5961" s="2">
        <v>454</v>
      </c>
      <c r="C5961" s="2">
        <v>79</v>
      </c>
      <c r="D5961" t="s">
        <v>8762</v>
      </c>
      <c r="E5961" t="s">
        <v>9227</v>
      </c>
      <c r="F5961" t="s">
        <v>9228</v>
      </c>
    </row>
    <row r="5962" customFormat="1" spans="1:6">
      <c r="A5962" t="s">
        <v>18</v>
      </c>
      <c r="B5962" s="2">
        <v>455</v>
      </c>
      <c r="C5962" s="2">
        <v>78</v>
      </c>
      <c r="D5962" t="s">
        <v>8762</v>
      </c>
      <c r="E5962" t="s">
        <v>2007</v>
      </c>
      <c r="F5962" t="s">
        <v>2008</v>
      </c>
    </row>
    <row r="5963" customFormat="1" spans="1:6">
      <c r="A5963" t="s">
        <v>18</v>
      </c>
      <c r="B5963" s="2">
        <v>456</v>
      </c>
      <c r="C5963" s="2">
        <v>78</v>
      </c>
      <c r="D5963" t="s">
        <v>8762</v>
      </c>
      <c r="E5963" t="s">
        <v>9229</v>
      </c>
      <c r="F5963" t="s">
        <v>9230</v>
      </c>
    </row>
    <row r="5964" customFormat="1" spans="1:6">
      <c r="A5964" t="s">
        <v>18</v>
      </c>
      <c r="B5964" s="2">
        <v>457</v>
      </c>
      <c r="C5964" s="2">
        <v>78</v>
      </c>
      <c r="D5964" t="s">
        <v>8762</v>
      </c>
      <c r="E5964" t="s">
        <v>9231</v>
      </c>
      <c r="F5964" t="s">
        <v>9232</v>
      </c>
    </row>
    <row r="5965" customFormat="1" spans="1:6">
      <c r="A5965" t="s">
        <v>18</v>
      </c>
      <c r="B5965" s="2">
        <v>458</v>
      </c>
      <c r="C5965" s="2">
        <v>78</v>
      </c>
      <c r="D5965" t="s">
        <v>8762</v>
      </c>
      <c r="E5965" t="s">
        <v>9233</v>
      </c>
      <c r="F5965" t="s">
        <v>9234</v>
      </c>
    </row>
    <row r="5966" customFormat="1" spans="1:6">
      <c r="A5966" t="s">
        <v>18</v>
      </c>
      <c r="B5966" s="2">
        <v>459</v>
      </c>
      <c r="C5966" s="2">
        <v>78</v>
      </c>
      <c r="D5966" t="s">
        <v>8762</v>
      </c>
      <c r="E5966" t="s">
        <v>5726</v>
      </c>
      <c r="F5966" t="s">
        <v>5727</v>
      </c>
    </row>
    <row r="5967" customFormat="1" spans="1:6">
      <c r="A5967" t="s">
        <v>18</v>
      </c>
      <c r="B5967" s="2">
        <v>460</v>
      </c>
      <c r="C5967" s="2">
        <v>78</v>
      </c>
      <c r="D5967" t="s">
        <v>8762</v>
      </c>
      <c r="E5967" t="s">
        <v>186</v>
      </c>
      <c r="F5967" t="s">
        <v>187</v>
      </c>
    </row>
    <row r="5968" customFormat="1" spans="1:6">
      <c r="A5968" t="s">
        <v>18</v>
      </c>
      <c r="B5968" s="2">
        <v>461</v>
      </c>
      <c r="C5968" s="2">
        <v>78</v>
      </c>
      <c r="D5968" t="s">
        <v>8762</v>
      </c>
      <c r="E5968" t="s">
        <v>4393</v>
      </c>
      <c r="F5968" t="s">
        <v>4394</v>
      </c>
    </row>
    <row r="5969" customFormat="1" spans="1:6">
      <c r="A5969" t="s">
        <v>18</v>
      </c>
      <c r="B5969" s="2">
        <v>462</v>
      </c>
      <c r="C5969" s="2">
        <v>78</v>
      </c>
      <c r="D5969" t="s">
        <v>8762</v>
      </c>
      <c r="E5969" t="s">
        <v>9235</v>
      </c>
      <c r="F5969" t="s">
        <v>9236</v>
      </c>
    </row>
    <row r="5970" customFormat="1" spans="1:6">
      <c r="A5970" t="s">
        <v>18</v>
      </c>
      <c r="B5970" s="2">
        <v>463</v>
      </c>
      <c r="C5970" s="2">
        <v>78</v>
      </c>
      <c r="D5970" t="s">
        <v>8762</v>
      </c>
      <c r="E5970" t="s">
        <v>8122</v>
      </c>
      <c r="F5970" t="s">
        <v>8123</v>
      </c>
    </row>
    <row r="5971" customFormat="1" spans="1:6">
      <c r="A5971" t="s">
        <v>18</v>
      </c>
      <c r="B5971" s="2">
        <v>464</v>
      </c>
      <c r="C5971" s="2">
        <v>78</v>
      </c>
      <c r="D5971" t="s">
        <v>8762</v>
      </c>
      <c r="E5971" t="s">
        <v>9237</v>
      </c>
      <c r="F5971" t="s">
        <v>9238</v>
      </c>
    </row>
    <row r="5972" customFormat="1" spans="1:6">
      <c r="A5972" t="s">
        <v>18</v>
      </c>
      <c r="B5972" s="2">
        <v>465</v>
      </c>
      <c r="C5972" s="2">
        <v>78</v>
      </c>
      <c r="D5972" t="s">
        <v>8762</v>
      </c>
      <c r="E5972" t="s">
        <v>3117</v>
      </c>
      <c r="F5972" t="s">
        <v>3118</v>
      </c>
    </row>
    <row r="5973" customFormat="1" spans="1:6">
      <c r="A5973" t="s">
        <v>18</v>
      </c>
      <c r="B5973" s="2">
        <v>466</v>
      </c>
      <c r="C5973" s="2">
        <v>78</v>
      </c>
      <c r="D5973" t="s">
        <v>8762</v>
      </c>
      <c r="E5973" t="s">
        <v>9239</v>
      </c>
      <c r="F5973" t="s">
        <v>9240</v>
      </c>
    </row>
    <row r="5974" customFormat="1" spans="1:6">
      <c r="A5974" t="s">
        <v>18</v>
      </c>
      <c r="B5974" s="2">
        <v>467</v>
      </c>
      <c r="C5974" s="2">
        <v>78</v>
      </c>
      <c r="D5974" t="s">
        <v>8762</v>
      </c>
      <c r="E5974" t="s">
        <v>1596</v>
      </c>
      <c r="F5974" t="s">
        <v>1597</v>
      </c>
    </row>
    <row r="5975" customFormat="1" spans="1:6">
      <c r="A5975" t="s">
        <v>18</v>
      </c>
      <c r="B5975" s="2">
        <v>468</v>
      </c>
      <c r="C5975" s="2">
        <v>78</v>
      </c>
      <c r="D5975" t="s">
        <v>8762</v>
      </c>
      <c r="E5975" t="s">
        <v>3373</v>
      </c>
      <c r="F5975" t="s">
        <v>3374</v>
      </c>
    </row>
    <row r="5976" customFormat="1" spans="1:6">
      <c r="A5976" t="s">
        <v>18</v>
      </c>
      <c r="B5976" s="2">
        <v>469</v>
      </c>
      <c r="C5976" s="2">
        <v>78</v>
      </c>
      <c r="D5976" t="s">
        <v>8762</v>
      </c>
      <c r="E5976" t="s">
        <v>1120</v>
      </c>
      <c r="F5976" t="s">
        <v>1121</v>
      </c>
    </row>
    <row r="5977" customFormat="1" spans="1:6">
      <c r="A5977" t="s">
        <v>18</v>
      </c>
      <c r="B5977" s="2">
        <v>470</v>
      </c>
      <c r="C5977" s="2">
        <v>78</v>
      </c>
      <c r="D5977" t="s">
        <v>8762</v>
      </c>
      <c r="E5977" t="s">
        <v>50</v>
      </c>
      <c r="F5977" t="s">
        <v>51</v>
      </c>
    </row>
    <row r="5978" customFormat="1" spans="1:6">
      <c r="A5978" t="s">
        <v>18</v>
      </c>
      <c r="B5978" s="2">
        <v>471</v>
      </c>
      <c r="C5978" s="2">
        <v>77</v>
      </c>
      <c r="D5978" t="s">
        <v>8762</v>
      </c>
      <c r="E5978" t="s">
        <v>9241</v>
      </c>
      <c r="F5978" t="s">
        <v>9242</v>
      </c>
    </row>
    <row r="5979" customFormat="1" spans="1:6">
      <c r="A5979" t="s">
        <v>18</v>
      </c>
      <c r="B5979" s="2">
        <v>472</v>
      </c>
      <c r="C5979" s="2">
        <v>77</v>
      </c>
      <c r="D5979" t="s">
        <v>8762</v>
      </c>
      <c r="E5979" t="s">
        <v>814</v>
      </c>
      <c r="F5979" t="s">
        <v>815</v>
      </c>
    </row>
    <row r="5980" customFormat="1" spans="1:6">
      <c r="A5980" t="s">
        <v>18</v>
      </c>
      <c r="B5980" s="2">
        <v>473</v>
      </c>
      <c r="C5980" s="2">
        <v>77</v>
      </c>
      <c r="D5980" t="s">
        <v>8762</v>
      </c>
      <c r="E5980" t="s">
        <v>4181</v>
      </c>
      <c r="F5980" t="s">
        <v>4182</v>
      </c>
    </row>
    <row r="5981" customFormat="1" spans="1:6">
      <c r="A5981" t="s">
        <v>18</v>
      </c>
      <c r="B5981" s="2">
        <v>474</v>
      </c>
      <c r="C5981" s="2">
        <v>77</v>
      </c>
      <c r="D5981" t="s">
        <v>8762</v>
      </c>
      <c r="E5981" t="s">
        <v>9243</v>
      </c>
      <c r="F5981" t="s">
        <v>9244</v>
      </c>
    </row>
    <row r="5982" customFormat="1" spans="1:6">
      <c r="A5982" t="s">
        <v>18</v>
      </c>
      <c r="B5982" s="2">
        <v>475</v>
      </c>
      <c r="C5982" s="2">
        <v>77</v>
      </c>
      <c r="D5982" t="s">
        <v>8762</v>
      </c>
      <c r="E5982" t="s">
        <v>2987</v>
      </c>
      <c r="F5982" t="s">
        <v>2988</v>
      </c>
    </row>
    <row r="5983" customFormat="1" spans="1:6">
      <c r="A5983" t="s">
        <v>18</v>
      </c>
      <c r="B5983" s="2">
        <v>476</v>
      </c>
      <c r="C5983" s="2">
        <v>77</v>
      </c>
      <c r="D5983" t="s">
        <v>8762</v>
      </c>
      <c r="E5983" t="s">
        <v>9245</v>
      </c>
      <c r="F5983" t="s">
        <v>9246</v>
      </c>
    </row>
    <row r="5984" customFormat="1" spans="1:6">
      <c r="A5984" t="s">
        <v>18</v>
      </c>
      <c r="B5984" s="2">
        <v>477</v>
      </c>
      <c r="C5984" s="2">
        <v>77</v>
      </c>
      <c r="D5984" t="s">
        <v>8762</v>
      </c>
      <c r="E5984" t="s">
        <v>9247</v>
      </c>
      <c r="F5984" t="s">
        <v>9248</v>
      </c>
    </row>
    <row r="5985" customFormat="1" spans="1:6">
      <c r="A5985" t="s">
        <v>18</v>
      </c>
      <c r="B5985" s="2">
        <v>478</v>
      </c>
      <c r="C5985" s="2">
        <v>77</v>
      </c>
      <c r="D5985" t="s">
        <v>8762</v>
      </c>
      <c r="E5985" t="s">
        <v>9249</v>
      </c>
      <c r="F5985" t="s">
        <v>9250</v>
      </c>
    </row>
    <row r="5986" customFormat="1" spans="1:6">
      <c r="A5986" t="s">
        <v>18</v>
      </c>
      <c r="B5986" s="2">
        <v>479</v>
      </c>
      <c r="C5986" s="2">
        <v>77</v>
      </c>
      <c r="D5986" t="s">
        <v>8762</v>
      </c>
      <c r="E5986" t="s">
        <v>9251</v>
      </c>
      <c r="F5986" t="s">
        <v>9252</v>
      </c>
    </row>
    <row r="5987" customFormat="1" spans="1:6">
      <c r="A5987" t="s">
        <v>18</v>
      </c>
      <c r="B5987" s="2">
        <v>480</v>
      </c>
      <c r="C5987" s="2">
        <v>77</v>
      </c>
      <c r="D5987" t="s">
        <v>8762</v>
      </c>
      <c r="E5987" t="s">
        <v>9253</v>
      </c>
      <c r="F5987" t="s">
        <v>9254</v>
      </c>
    </row>
    <row r="5988" customFormat="1" spans="1:6">
      <c r="A5988" t="s">
        <v>18</v>
      </c>
      <c r="B5988" s="2">
        <v>481</v>
      </c>
      <c r="C5988" s="2">
        <v>77</v>
      </c>
      <c r="D5988" t="s">
        <v>8762</v>
      </c>
      <c r="E5988" t="s">
        <v>7642</v>
      </c>
      <c r="F5988" t="s">
        <v>7643</v>
      </c>
    </row>
    <row r="5989" customFormat="1" spans="1:6">
      <c r="A5989" t="s">
        <v>18</v>
      </c>
      <c r="B5989" s="2">
        <v>482</v>
      </c>
      <c r="C5989" s="2">
        <v>77</v>
      </c>
      <c r="D5989" t="s">
        <v>8762</v>
      </c>
      <c r="E5989" t="s">
        <v>2640</v>
      </c>
      <c r="F5989" t="s">
        <v>2641</v>
      </c>
    </row>
    <row r="5990" customFormat="1" spans="1:6">
      <c r="A5990" t="s">
        <v>18</v>
      </c>
      <c r="B5990" s="2">
        <v>483</v>
      </c>
      <c r="C5990" s="2">
        <v>77</v>
      </c>
      <c r="D5990" t="s">
        <v>8762</v>
      </c>
      <c r="E5990" t="s">
        <v>9255</v>
      </c>
      <c r="F5990" t="s">
        <v>9256</v>
      </c>
    </row>
    <row r="5991" customFormat="1" spans="1:6">
      <c r="A5991" t="s">
        <v>18</v>
      </c>
      <c r="B5991" s="2">
        <v>484</v>
      </c>
      <c r="C5991" s="2">
        <v>77</v>
      </c>
      <c r="D5991" t="s">
        <v>8762</v>
      </c>
      <c r="E5991" t="s">
        <v>9257</v>
      </c>
      <c r="F5991" t="s">
        <v>9258</v>
      </c>
    </row>
    <row r="5992" customFormat="1" spans="1:6">
      <c r="A5992" t="s">
        <v>18</v>
      </c>
      <c r="B5992" s="2">
        <v>485</v>
      </c>
      <c r="C5992" s="2">
        <v>77</v>
      </c>
      <c r="D5992" t="s">
        <v>8762</v>
      </c>
      <c r="E5992" t="s">
        <v>9259</v>
      </c>
      <c r="F5992" t="s">
        <v>9260</v>
      </c>
    </row>
    <row r="5993" customFormat="1" spans="1:6">
      <c r="A5993" t="s">
        <v>18</v>
      </c>
      <c r="B5993" s="2">
        <v>486</v>
      </c>
      <c r="C5993" s="2">
        <v>77</v>
      </c>
      <c r="D5993" t="s">
        <v>8762</v>
      </c>
      <c r="E5993" t="s">
        <v>1010</v>
      </c>
      <c r="F5993" t="s">
        <v>1011</v>
      </c>
    </row>
    <row r="5994" customFormat="1" spans="1:6">
      <c r="A5994" t="s">
        <v>18</v>
      </c>
      <c r="B5994" s="2">
        <v>487</v>
      </c>
      <c r="C5994" s="2">
        <v>77</v>
      </c>
      <c r="D5994" t="s">
        <v>8762</v>
      </c>
      <c r="E5994" t="s">
        <v>9261</v>
      </c>
      <c r="F5994" t="s">
        <v>9262</v>
      </c>
    </row>
    <row r="5995" customFormat="1" spans="1:6">
      <c r="A5995" t="s">
        <v>18</v>
      </c>
      <c r="B5995" s="2">
        <v>488</v>
      </c>
      <c r="C5995" s="2">
        <v>77</v>
      </c>
      <c r="D5995" t="s">
        <v>8762</v>
      </c>
      <c r="E5995" t="s">
        <v>9263</v>
      </c>
      <c r="F5995" t="s">
        <v>9264</v>
      </c>
    </row>
    <row r="5996" customFormat="1" spans="1:6">
      <c r="A5996" t="s">
        <v>18</v>
      </c>
      <c r="B5996" s="2">
        <v>489</v>
      </c>
      <c r="C5996" s="2">
        <v>77</v>
      </c>
      <c r="D5996" t="s">
        <v>8762</v>
      </c>
      <c r="E5996" t="s">
        <v>9265</v>
      </c>
      <c r="F5996" t="s">
        <v>9266</v>
      </c>
    </row>
    <row r="5997" customFormat="1" spans="1:6">
      <c r="A5997" t="s">
        <v>18</v>
      </c>
      <c r="B5997" s="2">
        <v>490</v>
      </c>
      <c r="C5997" s="2">
        <v>77</v>
      </c>
      <c r="D5997" t="s">
        <v>8762</v>
      </c>
      <c r="E5997" t="s">
        <v>9267</v>
      </c>
      <c r="F5997" t="s">
        <v>9268</v>
      </c>
    </row>
    <row r="5998" customFormat="1" spans="1:6">
      <c r="A5998" t="s">
        <v>18</v>
      </c>
      <c r="B5998" s="2">
        <v>491</v>
      </c>
      <c r="C5998" s="2">
        <v>77</v>
      </c>
      <c r="D5998" t="s">
        <v>8762</v>
      </c>
      <c r="E5998" t="s">
        <v>9269</v>
      </c>
      <c r="F5998" t="s">
        <v>9270</v>
      </c>
    </row>
    <row r="5999" customFormat="1" spans="1:6">
      <c r="A5999" t="s">
        <v>18</v>
      </c>
      <c r="B5999" s="2">
        <v>492</v>
      </c>
      <c r="C5999" s="2">
        <v>76</v>
      </c>
      <c r="D5999" t="s">
        <v>8762</v>
      </c>
      <c r="E5999" t="s">
        <v>9271</v>
      </c>
      <c r="F5999" t="s">
        <v>9272</v>
      </c>
    </row>
    <row r="6000" customFormat="1" spans="1:6">
      <c r="A6000" t="s">
        <v>18</v>
      </c>
      <c r="B6000" s="2">
        <v>493</v>
      </c>
      <c r="C6000" s="2">
        <v>76</v>
      </c>
      <c r="D6000" t="s">
        <v>8762</v>
      </c>
      <c r="E6000" t="s">
        <v>4956</v>
      </c>
      <c r="F6000" t="s">
        <v>4957</v>
      </c>
    </row>
    <row r="6001" customFormat="1" spans="1:6">
      <c r="A6001" t="s">
        <v>18</v>
      </c>
      <c r="B6001" s="2">
        <v>494</v>
      </c>
      <c r="C6001" s="2">
        <v>76</v>
      </c>
      <c r="D6001" t="s">
        <v>8762</v>
      </c>
      <c r="E6001" t="s">
        <v>4632</v>
      </c>
      <c r="F6001" t="s">
        <v>4633</v>
      </c>
    </row>
    <row r="6002" customFormat="1" spans="1:6">
      <c r="A6002" t="s">
        <v>18</v>
      </c>
      <c r="B6002" s="2">
        <v>495</v>
      </c>
      <c r="C6002" s="2">
        <v>76</v>
      </c>
      <c r="D6002" t="s">
        <v>8762</v>
      </c>
      <c r="E6002" t="s">
        <v>3161</v>
      </c>
      <c r="F6002" t="s">
        <v>3162</v>
      </c>
    </row>
    <row r="6003" customFormat="1" spans="1:6">
      <c r="A6003" t="s">
        <v>18</v>
      </c>
      <c r="B6003" s="2">
        <v>496</v>
      </c>
      <c r="C6003" s="2">
        <v>76</v>
      </c>
      <c r="D6003" t="s">
        <v>8762</v>
      </c>
      <c r="E6003" t="s">
        <v>9273</v>
      </c>
      <c r="F6003" t="s">
        <v>9274</v>
      </c>
    </row>
    <row r="6004" customFormat="1" spans="1:6">
      <c r="A6004" t="s">
        <v>18</v>
      </c>
      <c r="B6004" s="2">
        <v>497</v>
      </c>
      <c r="C6004" s="2">
        <v>76</v>
      </c>
      <c r="D6004" t="s">
        <v>8762</v>
      </c>
      <c r="E6004" t="s">
        <v>6475</v>
      </c>
      <c r="F6004" t="s">
        <v>6476</v>
      </c>
    </row>
    <row r="6005" customFormat="1" spans="1:6">
      <c r="A6005" t="s">
        <v>18</v>
      </c>
      <c r="B6005" s="2">
        <v>498</v>
      </c>
      <c r="C6005" s="2">
        <v>76</v>
      </c>
      <c r="D6005" t="s">
        <v>8762</v>
      </c>
      <c r="E6005" t="s">
        <v>9275</v>
      </c>
      <c r="F6005" t="s">
        <v>9276</v>
      </c>
    </row>
    <row r="6006" customFormat="1" spans="1:6">
      <c r="A6006" t="s">
        <v>18</v>
      </c>
      <c r="B6006" s="2">
        <v>499</v>
      </c>
      <c r="C6006" s="2">
        <v>76</v>
      </c>
      <c r="D6006" t="s">
        <v>8762</v>
      </c>
      <c r="E6006" t="s">
        <v>360</v>
      </c>
      <c r="F6006" t="s">
        <v>361</v>
      </c>
    </row>
    <row r="6007" customFormat="1" spans="1:6">
      <c r="A6007" t="s">
        <v>18</v>
      </c>
      <c r="B6007" s="2">
        <v>500</v>
      </c>
      <c r="C6007" s="2">
        <v>76</v>
      </c>
      <c r="D6007" t="s">
        <v>8762</v>
      </c>
      <c r="E6007" t="s">
        <v>9277</v>
      </c>
      <c r="F6007" t="s">
        <v>9278</v>
      </c>
    </row>
    <row r="6008" customFormat="1" spans="1:6">
      <c r="A6008" t="s">
        <v>18</v>
      </c>
      <c r="B6008" s="2">
        <v>501</v>
      </c>
      <c r="C6008" s="2">
        <v>76</v>
      </c>
      <c r="D6008" t="s">
        <v>8762</v>
      </c>
      <c r="E6008" t="s">
        <v>6826</v>
      </c>
      <c r="F6008" t="s">
        <v>6827</v>
      </c>
    </row>
    <row r="6009" customFormat="1" spans="1:6">
      <c r="A6009" t="s">
        <v>18</v>
      </c>
      <c r="B6009" s="2">
        <v>502</v>
      </c>
      <c r="C6009" s="2">
        <v>76</v>
      </c>
      <c r="D6009" t="s">
        <v>8762</v>
      </c>
      <c r="E6009" t="s">
        <v>6684</v>
      </c>
      <c r="F6009" t="s">
        <v>6685</v>
      </c>
    </row>
    <row r="6010" customFormat="1" spans="1:6">
      <c r="A6010" t="s">
        <v>18</v>
      </c>
      <c r="B6010" s="2">
        <v>503</v>
      </c>
      <c r="C6010" s="2">
        <v>76</v>
      </c>
      <c r="D6010" t="s">
        <v>8762</v>
      </c>
      <c r="E6010" t="s">
        <v>5466</v>
      </c>
      <c r="F6010" t="s">
        <v>5467</v>
      </c>
    </row>
    <row r="6011" customFormat="1" spans="1:6">
      <c r="A6011" t="s">
        <v>18</v>
      </c>
      <c r="B6011" s="2">
        <v>504</v>
      </c>
      <c r="C6011" s="2">
        <v>76</v>
      </c>
      <c r="D6011" t="s">
        <v>8762</v>
      </c>
      <c r="E6011" t="s">
        <v>9279</v>
      </c>
      <c r="F6011" t="s">
        <v>9280</v>
      </c>
    </row>
    <row r="6012" customFormat="1" spans="1:6">
      <c r="A6012" t="s">
        <v>18</v>
      </c>
      <c r="B6012" s="2">
        <v>505</v>
      </c>
      <c r="C6012" s="2">
        <v>76</v>
      </c>
      <c r="D6012" t="s">
        <v>8762</v>
      </c>
      <c r="E6012" t="s">
        <v>9281</v>
      </c>
      <c r="F6012" t="s">
        <v>9282</v>
      </c>
    </row>
    <row r="6013" customFormat="1" spans="1:6">
      <c r="A6013" t="s">
        <v>18</v>
      </c>
      <c r="B6013" s="2">
        <v>506</v>
      </c>
      <c r="C6013" s="2">
        <v>76</v>
      </c>
      <c r="D6013" t="s">
        <v>8762</v>
      </c>
      <c r="E6013" t="s">
        <v>9283</v>
      </c>
      <c r="F6013" t="s">
        <v>9284</v>
      </c>
    </row>
    <row r="6014" customFormat="1" spans="1:6">
      <c r="A6014" t="s">
        <v>18</v>
      </c>
      <c r="B6014" s="2">
        <v>507</v>
      </c>
      <c r="C6014" s="2">
        <v>76</v>
      </c>
      <c r="D6014" t="s">
        <v>8762</v>
      </c>
      <c r="E6014" t="s">
        <v>1224</v>
      </c>
      <c r="F6014" t="s">
        <v>1225</v>
      </c>
    </row>
    <row r="6015" customFormat="1" spans="1:6">
      <c r="A6015" t="s">
        <v>18</v>
      </c>
      <c r="B6015" s="2">
        <v>508</v>
      </c>
      <c r="C6015" s="2">
        <v>76</v>
      </c>
      <c r="D6015" t="s">
        <v>8762</v>
      </c>
      <c r="E6015" t="s">
        <v>3927</v>
      </c>
      <c r="F6015" t="s">
        <v>3928</v>
      </c>
    </row>
    <row r="6016" customFormat="1" spans="1:6">
      <c r="A6016" t="s">
        <v>18</v>
      </c>
      <c r="B6016" s="2">
        <v>509</v>
      </c>
      <c r="C6016" s="2">
        <v>76</v>
      </c>
      <c r="D6016" t="s">
        <v>8762</v>
      </c>
      <c r="E6016" t="s">
        <v>9285</v>
      </c>
      <c r="F6016" t="s">
        <v>9286</v>
      </c>
    </row>
    <row r="6017" customFormat="1" spans="1:6">
      <c r="A6017" t="s">
        <v>18</v>
      </c>
      <c r="B6017" s="2">
        <v>510</v>
      </c>
      <c r="C6017" s="2">
        <v>76</v>
      </c>
      <c r="D6017" t="s">
        <v>8762</v>
      </c>
      <c r="E6017" t="s">
        <v>24</v>
      </c>
      <c r="F6017" t="s">
        <v>25</v>
      </c>
    </row>
    <row r="6018" customFormat="1" spans="1:6">
      <c r="A6018" t="s">
        <v>18</v>
      </c>
      <c r="B6018" s="2">
        <v>511</v>
      </c>
      <c r="C6018" s="2">
        <v>76</v>
      </c>
      <c r="D6018" t="s">
        <v>8762</v>
      </c>
      <c r="E6018" t="s">
        <v>9287</v>
      </c>
      <c r="F6018" t="s">
        <v>9288</v>
      </c>
    </row>
    <row r="6019" customFormat="1" spans="1:6">
      <c r="A6019" t="s">
        <v>18</v>
      </c>
      <c r="B6019" s="2">
        <v>512</v>
      </c>
      <c r="C6019" s="2">
        <v>76</v>
      </c>
      <c r="D6019" t="s">
        <v>8762</v>
      </c>
      <c r="E6019" t="s">
        <v>5972</v>
      </c>
      <c r="F6019" t="s">
        <v>5973</v>
      </c>
    </row>
    <row r="6020" customFormat="1" spans="1:6">
      <c r="A6020" t="s">
        <v>18</v>
      </c>
      <c r="B6020" s="2">
        <v>513</v>
      </c>
      <c r="C6020" s="2">
        <v>76</v>
      </c>
      <c r="D6020" t="s">
        <v>8762</v>
      </c>
      <c r="E6020" t="s">
        <v>9289</v>
      </c>
      <c r="F6020" t="s">
        <v>9290</v>
      </c>
    </row>
    <row r="6021" customFormat="1" spans="1:6">
      <c r="A6021" t="s">
        <v>18</v>
      </c>
      <c r="B6021" s="2">
        <v>514</v>
      </c>
      <c r="C6021" s="2">
        <v>76</v>
      </c>
      <c r="D6021" t="s">
        <v>8762</v>
      </c>
      <c r="E6021" t="s">
        <v>9291</v>
      </c>
      <c r="F6021" t="s">
        <v>9292</v>
      </c>
    </row>
    <row r="6022" customFormat="1" spans="1:6">
      <c r="A6022" t="s">
        <v>18</v>
      </c>
      <c r="B6022" s="2">
        <v>515</v>
      </c>
      <c r="C6022" s="2">
        <v>76</v>
      </c>
      <c r="D6022" t="s">
        <v>8762</v>
      </c>
      <c r="E6022" t="s">
        <v>9293</v>
      </c>
      <c r="F6022" t="s">
        <v>9294</v>
      </c>
    </row>
    <row r="6023" customFormat="1" spans="1:6">
      <c r="A6023" t="s">
        <v>18</v>
      </c>
      <c r="B6023" s="2">
        <v>516</v>
      </c>
      <c r="C6023" s="2">
        <v>76</v>
      </c>
      <c r="D6023" t="s">
        <v>8762</v>
      </c>
      <c r="E6023" t="s">
        <v>9295</v>
      </c>
      <c r="F6023" t="s">
        <v>9296</v>
      </c>
    </row>
    <row r="6024" customFormat="1" spans="1:6">
      <c r="A6024" t="s">
        <v>18</v>
      </c>
      <c r="B6024" s="2">
        <v>517</v>
      </c>
      <c r="C6024" s="2">
        <v>76</v>
      </c>
      <c r="D6024" t="s">
        <v>8762</v>
      </c>
      <c r="E6024" t="s">
        <v>9297</v>
      </c>
      <c r="F6024" t="s">
        <v>9298</v>
      </c>
    </row>
    <row r="6025" customFormat="1" spans="1:6">
      <c r="A6025" t="s">
        <v>18</v>
      </c>
      <c r="B6025" s="2">
        <v>518</v>
      </c>
      <c r="C6025" s="2">
        <v>76</v>
      </c>
      <c r="D6025" t="s">
        <v>8762</v>
      </c>
      <c r="E6025" t="s">
        <v>9299</v>
      </c>
      <c r="F6025" t="s">
        <v>9300</v>
      </c>
    </row>
    <row r="6026" customFormat="1" spans="1:6">
      <c r="A6026" t="s">
        <v>18</v>
      </c>
      <c r="B6026" s="2">
        <v>519</v>
      </c>
      <c r="C6026" s="2">
        <v>75</v>
      </c>
      <c r="D6026" t="s">
        <v>8762</v>
      </c>
      <c r="E6026" t="s">
        <v>5136</v>
      </c>
      <c r="F6026" t="s">
        <v>5137</v>
      </c>
    </row>
    <row r="6027" customFormat="1" spans="1:6">
      <c r="A6027" t="s">
        <v>18</v>
      </c>
      <c r="B6027" s="2">
        <v>520</v>
      </c>
      <c r="C6027" s="2">
        <v>75</v>
      </c>
      <c r="D6027" t="s">
        <v>8762</v>
      </c>
      <c r="E6027" t="s">
        <v>9301</v>
      </c>
      <c r="F6027" t="s">
        <v>9302</v>
      </c>
    </row>
    <row r="6028" customFormat="1" spans="1:6">
      <c r="A6028" t="s">
        <v>18</v>
      </c>
      <c r="B6028" s="2">
        <v>521</v>
      </c>
      <c r="C6028" s="2">
        <v>75</v>
      </c>
      <c r="D6028" t="s">
        <v>8762</v>
      </c>
      <c r="E6028" t="s">
        <v>9303</v>
      </c>
      <c r="F6028" t="s">
        <v>9304</v>
      </c>
    </row>
    <row r="6029" customFormat="1" spans="1:6">
      <c r="A6029" t="s">
        <v>18</v>
      </c>
      <c r="B6029" s="2">
        <v>522</v>
      </c>
      <c r="C6029" s="2">
        <v>75</v>
      </c>
      <c r="D6029" t="s">
        <v>8762</v>
      </c>
      <c r="E6029" t="s">
        <v>9305</v>
      </c>
      <c r="F6029" t="s">
        <v>9306</v>
      </c>
    </row>
    <row r="6030" customFormat="1" spans="1:6">
      <c r="A6030" t="s">
        <v>18</v>
      </c>
      <c r="B6030" s="2">
        <v>523</v>
      </c>
      <c r="C6030" s="2">
        <v>75</v>
      </c>
      <c r="D6030" t="s">
        <v>8762</v>
      </c>
      <c r="E6030" t="s">
        <v>9307</v>
      </c>
      <c r="F6030" t="s">
        <v>9308</v>
      </c>
    </row>
    <row r="6031" customFormat="1" spans="1:6">
      <c r="A6031" t="s">
        <v>18</v>
      </c>
      <c r="B6031" s="2">
        <v>524</v>
      </c>
      <c r="C6031" s="2">
        <v>75</v>
      </c>
      <c r="D6031" t="s">
        <v>8762</v>
      </c>
      <c r="E6031" t="s">
        <v>9309</v>
      </c>
      <c r="F6031" t="s">
        <v>9310</v>
      </c>
    </row>
    <row r="6032" customFormat="1" spans="1:6">
      <c r="A6032" t="s">
        <v>18</v>
      </c>
      <c r="B6032" s="2">
        <v>525</v>
      </c>
      <c r="C6032" s="2">
        <v>75</v>
      </c>
      <c r="D6032" t="s">
        <v>8762</v>
      </c>
      <c r="E6032" t="s">
        <v>9311</v>
      </c>
      <c r="F6032" t="s">
        <v>9312</v>
      </c>
    </row>
    <row r="6033" customFormat="1" spans="1:6">
      <c r="A6033" t="s">
        <v>18</v>
      </c>
      <c r="B6033" s="2">
        <v>526</v>
      </c>
      <c r="C6033" s="2">
        <v>75</v>
      </c>
      <c r="D6033" t="s">
        <v>8762</v>
      </c>
      <c r="E6033" t="s">
        <v>9313</v>
      </c>
      <c r="F6033" t="s">
        <v>9314</v>
      </c>
    </row>
    <row r="6034" customFormat="1" spans="1:6">
      <c r="A6034" t="s">
        <v>18</v>
      </c>
      <c r="B6034" s="2">
        <v>527</v>
      </c>
      <c r="C6034" s="2">
        <v>75</v>
      </c>
      <c r="D6034" t="s">
        <v>8762</v>
      </c>
      <c r="E6034" t="s">
        <v>9315</v>
      </c>
      <c r="F6034" t="s">
        <v>9316</v>
      </c>
    </row>
    <row r="6035" customFormat="1" spans="1:6">
      <c r="A6035" t="s">
        <v>18</v>
      </c>
      <c r="B6035" s="2">
        <v>528</v>
      </c>
      <c r="C6035" s="2">
        <v>75</v>
      </c>
      <c r="D6035" t="s">
        <v>8762</v>
      </c>
      <c r="E6035" t="s">
        <v>3576</v>
      </c>
      <c r="F6035" t="s">
        <v>3577</v>
      </c>
    </row>
    <row r="6036" customFormat="1" spans="1:6">
      <c r="A6036" t="s">
        <v>18</v>
      </c>
      <c r="B6036" s="2">
        <v>529</v>
      </c>
      <c r="C6036" s="2">
        <v>75</v>
      </c>
      <c r="D6036" t="s">
        <v>8762</v>
      </c>
      <c r="E6036" t="s">
        <v>9317</v>
      </c>
      <c r="F6036" t="s">
        <v>9318</v>
      </c>
    </row>
    <row r="6037" customFormat="1" spans="1:6">
      <c r="A6037" t="s">
        <v>18</v>
      </c>
      <c r="B6037" s="2">
        <v>530</v>
      </c>
      <c r="C6037" s="2">
        <v>75</v>
      </c>
      <c r="D6037" t="s">
        <v>8762</v>
      </c>
      <c r="E6037" t="s">
        <v>9319</v>
      </c>
      <c r="F6037" t="s">
        <v>9320</v>
      </c>
    </row>
    <row r="6038" customFormat="1" spans="1:6">
      <c r="A6038" t="s">
        <v>18</v>
      </c>
      <c r="B6038" s="2">
        <v>531</v>
      </c>
      <c r="C6038" s="2">
        <v>75</v>
      </c>
      <c r="D6038" t="s">
        <v>8762</v>
      </c>
      <c r="E6038" t="s">
        <v>620</v>
      </c>
      <c r="F6038" t="s">
        <v>621</v>
      </c>
    </row>
    <row r="6039" customFormat="1" spans="1:6">
      <c r="A6039" t="s">
        <v>18</v>
      </c>
      <c r="B6039" s="2">
        <v>532</v>
      </c>
      <c r="C6039" s="2">
        <v>75</v>
      </c>
      <c r="D6039" t="s">
        <v>8762</v>
      </c>
      <c r="E6039" t="s">
        <v>7212</v>
      </c>
      <c r="F6039" t="s">
        <v>7213</v>
      </c>
    </row>
    <row r="6040" customFormat="1" spans="1:6">
      <c r="A6040" t="s">
        <v>18</v>
      </c>
      <c r="B6040" s="2">
        <v>533</v>
      </c>
      <c r="C6040" s="2">
        <v>75</v>
      </c>
      <c r="D6040" t="s">
        <v>8762</v>
      </c>
      <c r="E6040" t="s">
        <v>9321</v>
      </c>
      <c r="F6040" t="s">
        <v>9322</v>
      </c>
    </row>
    <row r="6041" customFormat="1" spans="1:6">
      <c r="A6041" t="s">
        <v>18</v>
      </c>
      <c r="B6041" s="2">
        <v>534</v>
      </c>
      <c r="C6041" s="2">
        <v>74</v>
      </c>
      <c r="D6041" t="s">
        <v>8762</v>
      </c>
      <c r="E6041" t="s">
        <v>9323</v>
      </c>
      <c r="F6041" t="s">
        <v>9324</v>
      </c>
    </row>
    <row r="6042" customFormat="1" spans="1:6">
      <c r="A6042" t="s">
        <v>18</v>
      </c>
      <c r="B6042" s="2">
        <v>535</v>
      </c>
      <c r="C6042" s="2">
        <v>74</v>
      </c>
      <c r="D6042" t="s">
        <v>8762</v>
      </c>
      <c r="E6042" t="s">
        <v>1622</v>
      </c>
      <c r="F6042" t="s">
        <v>1623</v>
      </c>
    </row>
    <row r="6043" customFormat="1" spans="1:6">
      <c r="A6043" t="s">
        <v>18</v>
      </c>
      <c r="B6043" s="2">
        <v>536</v>
      </c>
      <c r="C6043" s="2">
        <v>74</v>
      </c>
      <c r="D6043" t="s">
        <v>8762</v>
      </c>
      <c r="E6043" t="s">
        <v>9325</v>
      </c>
      <c r="F6043" t="s">
        <v>9326</v>
      </c>
    </row>
    <row r="6044" customFormat="1" spans="1:6">
      <c r="A6044" t="s">
        <v>18</v>
      </c>
      <c r="B6044" s="2">
        <v>537</v>
      </c>
      <c r="C6044" s="2">
        <v>74</v>
      </c>
      <c r="D6044" t="s">
        <v>8762</v>
      </c>
      <c r="E6044" t="s">
        <v>9327</v>
      </c>
      <c r="F6044" t="s">
        <v>9328</v>
      </c>
    </row>
    <row r="6045" customFormat="1" spans="1:6">
      <c r="A6045" t="s">
        <v>18</v>
      </c>
      <c r="B6045" s="2">
        <v>538</v>
      </c>
      <c r="C6045" s="2">
        <v>74</v>
      </c>
      <c r="D6045" t="s">
        <v>8762</v>
      </c>
      <c r="E6045" t="s">
        <v>9329</v>
      </c>
      <c r="F6045" t="s">
        <v>9330</v>
      </c>
    </row>
    <row r="6046" customFormat="1" spans="1:6">
      <c r="A6046" t="s">
        <v>18</v>
      </c>
      <c r="B6046" s="2">
        <v>539</v>
      </c>
      <c r="C6046" s="2">
        <v>74</v>
      </c>
      <c r="D6046" t="s">
        <v>8762</v>
      </c>
      <c r="E6046" t="s">
        <v>428</v>
      </c>
      <c r="F6046" t="s">
        <v>429</v>
      </c>
    </row>
    <row r="6047" customFormat="1" spans="1:6">
      <c r="A6047" t="s">
        <v>18</v>
      </c>
      <c r="B6047" s="2">
        <v>540</v>
      </c>
      <c r="C6047" s="2">
        <v>74</v>
      </c>
      <c r="D6047" t="s">
        <v>8762</v>
      </c>
      <c r="E6047" t="s">
        <v>9331</v>
      </c>
      <c r="F6047" t="s">
        <v>9332</v>
      </c>
    </row>
    <row r="6048" customFormat="1" spans="1:6">
      <c r="A6048" t="s">
        <v>18</v>
      </c>
      <c r="B6048" s="2">
        <v>541</v>
      </c>
      <c r="C6048" s="2">
        <v>74</v>
      </c>
      <c r="D6048" t="s">
        <v>8762</v>
      </c>
      <c r="E6048" t="s">
        <v>9333</v>
      </c>
      <c r="F6048" t="s">
        <v>9334</v>
      </c>
    </row>
    <row r="6049" customFormat="1" spans="1:6">
      <c r="A6049" t="s">
        <v>18</v>
      </c>
      <c r="B6049" s="2">
        <v>542</v>
      </c>
      <c r="C6049" s="2">
        <v>74</v>
      </c>
      <c r="D6049" t="s">
        <v>8762</v>
      </c>
      <c r="E6049" t="s">
        <v>9335</v>
      </c>
      <c r="F6049" t="s">
        <v>9336</v>
      </c>
    </row>
    <row r="6050" customFormat="1" spans="1:6">
      <c r="A6050" t="s">
        <v>18</v>
      </c>
      <c r="B6050" s="2">
        <v>543</v>
      </c>
      <c r="C6050" s="2">
        <v>74</v>
      </c>
      <c r="D6050" t="s">
        <v>8762</v>
      </c>
      <c r="E6050" t="s">
        <v>9337</v>
      </c>
      <c r="F6050" t="s">
        <v>9338</v>
      </c>
    </row>
    <row r="6051" customFormat="1" spans="1:6">
      <c r="A6051" t="s">
        <v>18</v>
      </c>
      <c r="B6051" s="2">
        <v>544</v>
      </c>
      <c r="C6051" s="2">
        <v>74</v>
      </c>
      <c r="D6051" t="s">
        <v>8762</v>
      </c>
      <c r="E6051" t="s">
        <v>9339</v>
      </c>
      <c r="F6051" t="s">
        <v>9340</v>
      </c>
    </row>
    <row r="6052" customFormat="1" spans="1:6">
      <c r="A6052" t="s">
        <v>18</v>
      </c>
      <c r="B6052" s="2">
        <v>545</v>
      </c>
      <c r="C6052" s="2">
        <v>74</v>
      </c>
      <c r="D6052" t="s">
        <v>8762</v>
      </c>
      <c r="E6052" t="s">
        <v>1000</v>
      </c>
      <c r="F6052" t="s">
        <v>1001</v>
      </c>
    </row>
    <row r="6053" customFormat="1" spans="1:6">
      <c r="A6053" t="s">
        <v>18</v>
      </c>
      <c r="B6053" s="2">
        <v>546</v>
      </c>
      <c r="C6053" s="2">
        <v>74</v>
      </c>
      <c r="D6053" t="s">
        <v>8762</v>
      </c>
      <c r="E6053" t="s">
        <v>6185</v>
      </c>
      <c r="F6053" t="s">
        <v>6186</v>
      </c>
    </row>
    <row r="6054" customFormat="1" spans="1:6">
      <c r="A6054" t="s">
        <v>18</v>
      </c>
      <c r="B6054" s="2">
        <v>547</v>
      </c>
      <c r="C6054" s="2">
        <v>74</v>
      </c>
      <c r="D6054" t="s">
        <v>8762</v>
      </c>
      <c r="E6054" t="s">
        <v>1650</v>
      </c>
      <c r="F6054" t="s">
        <v>1651</v>
      </c>
    </row>
    <row r="6055" customFormat="1" spans="1:6">
      <c r="A6055" t="s">
        <v>18</v>
      </c>
      <c r="B6055" s="2">
        <v>548</v>
      </c>
      <c r="C6055" s="2">
        <v>74</v>
      </c>
      <c r="D6055" t="s">
        <v>8762</v>
      </c>
      <c r="E6055" t="s">
        <v>9341</v>
      </c>
      <c r="F6055" t="s">
        <v>9342</v>
      </c>
    </row>
    <row r="6056" customFormat="1" spans="1:6">
      <c r="A6056" t="s">
        <v>18</v>
      </c>
      <c r="B6056" s="2">
        <v>549</v>
      </c>
      <c r="C6056" s="2">
        <v>74</v>
      </c>
      <c r="D6056" t="s">
        <v>8762</v>
      </c>
      <c r="E6056" t="s">
        <v>9343</v>
      </c>
      <c r="F6056" t="s">
        <v>9344</v>
      </c>
    </row>
    <row r="6057" customFormat="1" spans="1:6">
      <c r="A6057" t="s">
        <v>18</v>
      </c>
      <c r="B6057" s="2">
        <v>550</v>
      </c>
      <c r="C6057" s="2">
        <v>74</v>
      </c>
      <c r="D6057" t="s">
        <v>8762</v>
      </c>
      <c r="E6057" t="s">
        <v>9345</v>
      </c>
      <c r="F6057" t="s">
        <v>9346</v>
      </c>
    </row>
    <row r="6058" customFormat="1" spans="1:6">
      <c r="A6058" t="s">
        <v>18</v>
      </c>
      <c r="B6058" s="2">
        <v>551</v>
      </c>
      <c r="C6058" s="2">
        <v>74</v>
      </c>
      <c r="D6058" t="s">
        <v>8762</v>
      </c>
      <c r="E6058" t="s">
        <v>1664</v>
      </c>
      <c r="F6058" t="s">
        <v>1665</v>
      </c>
    </row>
    <row r="6059" customFormat="1" spans="1:6">
      <c r="A6059" t="s">
        <v>18</v>
      </c>
      <c r="B6059" s="2">
        <v>552</v>
      </c>
      <c r="C6059" s="2">
        <v>74</v>
      </c>
      <c r="D6059" t="s">
        <v>8762</v>
      </c>
      <c r="E6059" t="s">
        <v>1052</v>
      </c>
      <c r="F6059" t="s">
        <v>1053</v>
      </c>
    </row>
    <row r="6060" customFormat="1" spans="1:6">
      <c r="A6060" t="s">
        <v>18</v>
      </c>
      <c r="B6060" s="2">
        <v>553</v>
      </c>
      <c r="C6060" s="2">
        <v>74</v>
      </c>
      <c r="D6060" t="s">
        <v>8762</v>
      </c>
      <c r="E6060" t="s">
        <v>9347</v>
      </c>
      <c r="F6060" t="s">
        <v>9348</v>
      </c>
    </row>
    <row r="6061" customFormat="1" spans="1:6">
      <c r="A6061" t="s">
        <v>18</v>
      </c>
      <c r="B6061" s="2">
        <v>554</v>
      </c>
      <c r="C6061" s="2">
        <v>73</v>
      </c>
      <c r="D6061" t="s">
        <v>8762</v>
      </c>
      <c r="E6061" t="s">
        <v>2949</v>
      </c>
      <c r="F6061" t="s">
        <v>2950</v>
      </c>
    </row>
    <row r="6062" customFormat="1" spans="1:6">
      <c r="A6062" t="s">
        <v>18</v>
      </c>
      <c r="B6062" s="2">
        <v>555</v>
      </c>
      <c r="C6062" s="2">
        <v>73</v>
      </c>
      <c r="D6062" t="s">
        <v>8762</v>
      </c>
      <c r="E6062" t="s">
        <v>9349</v>
      </c>
      <c r="F6062" t="s">
        <v>9350</v>
      </c>
    </row>
    <row r="6063" customFormat="1" spans="1:6">
      <c r="A6063" t="s">
        <v>18</v>
      </c>
      <c r="B6063" s="2">
        <v>556</v>
      </c>
      <c r="C6063" s="2">
        <v>73</v>
      </c>
      <c r="D6063" t="s">
        <v>8762</v>
      </c>
      <c r="E6063" t="s">
        <v>9351</v>
      </c>
      <c r="F6063" t="s">
        <v>9352</v>
      </c>
    </row>
    <row r="6064" customFormat="1" spans="1:6">
      <c r="A6064" t="s">
        <v>18</v>
      </c>
      <c r="B6064" s="2">
        <v>557</v>
      </c>
      <c r="C6064" s="2">
        <v>73</v>
      </c>
      <c r="D6064" t="s">
        <v>8762</v>
      </c>
      <c r="E6064" t="s">
        <v>9353</v>
      </c>
      <c r="F6064" t="s">
        <v>9354</v>
      </c>
    </row>
    <row r="6065" customFormat="1" spans="1:6">
      <c r="A6065" t="s">
        <v>18</v>
      </c>
      <c r="B6065" s="2">
        <v>558</v>
      </c>
      <c r="C6065" s="2">
        <v>73</v>
      </c>
      <c r="D6065" t="s">
        <v>8762</v>
      </c>
      <c r="E6065" t="s">
        <v>9355</v>
      </c>
      <c r="F6065" t="s">
        <v>9356</v>
      </c>
    </row>
    <row r="6066" customFormat="1" spans="1:6">
      <c r="A6066" t="s">
        <v>18</v>
      </c>
      <c r="B6066" s="2">
        <v>559</v>
      </c>
      <c r="C6066" s="2">
        <v>73</v>
      </c>
      <c r="D6066" t="s">
        <v>8762</v>
      </c>
      <c r="E6066" t="s">
        <v>6976</v>
      </c>
      <c r="F6066" t="s">
        <v>6977</v>
      </c>
    </row>
    <row r="6067" customFormat="1" spans="1:6">
      <c r="A6067" t="s">
        <v>18</v>
      </c>
      <c r="B6067" s="2">
        <v>560</v>
      </c>
      <c r="C6067" s="2">
        <v>73</v>
      </c>
      <c r="D6067" t="s">
        <v>8762</v>
      </c>
      <c r="E6067" t="s">
        <v>9357</v>
      </c>
      <c r="F6067" t="s">
        <v>9358</v>
      </c>
    </row>
    <row r="6068" customFormat="1" spans="1:6">
      <c r="A6068" t="s">
        <v>18</v>
      </c>
      <c r="B6068" s="2">
        <v>561</v>
      </c>
      <c r="C6068" s="2">
        <v>73</v>
      </c>
      <c r="D6068" t="s">
        <v>8762</v>
      </c>
      <c r="E6068" t="s">
        <v>9359</v>
      </c>
      <c r="F6068" t="s">
        <v>9360</v>
      </c>
    </row>
    <row r="6069" customFormat="1" spans="1:6">
      <c r="A6069" t="s">
        <v>18</v>
      </c>
      <c r="B6069" s="2">
        <v>562</v>
      </c>
      <c r="C6069" s="2">
        <v>73</v>
      </c>
      <c r="D6069" t="s">
        <v>8762</v>
      </c>
      <c r="E6069" t="s">
        <v>9361</v>
      </c>
      <c r="F6069" t="s">
        <v>9362</v>
      </c>
    </row>
    <row r="6070" customFormat="1" spans="1:6">
      <c r="A6070" t="s">
        <v>18</v>
      </c>
      <c r="B6070" s="2">
        <v>563</v>
      </c>
      <c r="C6070" s="2">
        <v>73</v>
      </c>
      <c r="D6070" t="s">
        <v>8762</v>
      </c>
      <c r="E6070" t="s">
        <v>9363</v>
      </c>
      <c r="F6070" t="s">
        <v>9364</v>
      </c>
    </row>
    <row r="6071" customFormat="1" spans="1:6">
      <c r="A6071" t="s">
        <v>18</v>
      </c>
      <c r="B6071" s="2">
        <v>564</v>
      </c>
      <c r="C6071" s="2">
        <v>73</v>
      </c>
      <c r="D6071" t="s">
        <v>8762</v>
      </c>
      <c r="E6071" t="s">
        <v>9365</v>
      </c>
      <c r="F6071" t="s">
        <v>9366</v>
      </c>
    </row>
    <row r="6072" customFormat="1" spans="1:6">
      <c r="A6072" t="s">
        <v>18</v>
      </c>
      <c r="B6072" s="2">
        <v>565</v>
      </c>
      <c r="C6072" s="2">
        <v>73</v>
      </c>
      <c r="D6072" t="s">
        <v>8762</v>
      </c>
      <c r="E6072" t="s">
        <v>1496</v>
      </c>
      <c r="F6072" t="s">
        <v>1497</v>
      </c>
    </row>
    <row r="6073" customFormat="1" spans="1:6">
      <c r="A6073" t="s">
        <v>18</v>
      </c>
      <c r="B6073" s="2">
        <v>566</v>
      </c>
      <c r="C6073" s="2">
        <v>73</v>
      </c>
      <c r="D6073" t="s">
        <v>8762</v>
      </c>
      <c r="E6073" t="s">
        <v>9367</v>
      </c>
      <c r="F6073" t="s">
        <v>9368</v>
      </c>
    </row>
    <row r="6074" customFormat="1" spans="1:6">
      <c r="A6074" t="s">
        <v>18</v>
      </c>
      <c r="B6074" s="2">
        <v>567</v>
      </c>
      <c r="C6074" s="2">
        <v>73</v>
      </c>
      <c r="D6074" t="s">
        <v>8762</v>
      </c>
      <c r="E6074" t="s">
        <v>2211</v>
      </c>
      <c r="F6074" t="s">
        <v>2212</v>
      </c>
    </row>
    <row r="6075" customFormat="1" spans="1:6">
      <c r="A6075" t="s">
        <v>18</v>
      </c>
      <c r="B6075" s="2">
        <v>568</v>
      </c>
      <c r="C6075" s="2">
        <v>73</v>
      </c>
      <c r="D6075" t="s">
        <v>8762</v>
      </c>
      <c r="E6075" t="s">
        <v>2855</v>
      </c>
      <c r="F6075" t="s">
        <v>2856</v>
      </c>
    </row>
    <row r="6076" customFormat="1" spans="1:6">
      <c r="A6076" t="s">
        <v>18</v>
      </c>
      <c r="B6076" s="2">
        <v>569</v>
      </c>
      <c r="C6076" s="2">
        <v>73</v>
      </c>
      <c r="D6076" t="s">
        <v>8762</v>
      </c>
      <c r="E6076" t="s">
        <v>9369</v>
      </c>
      <c r="F6076" t="s">
        <v>9370</v>
      </c>
    </row>
    <row r="6077" customFormat="1" spans="1:6">
      <c r="A6077" t="s">
        <v>18</v>
      </c>
      <c r="B6077" s="2">
        <v>570</v>
      </c>
      <c r="C6077" s="2">
        <v>73</v>
      </c>
      <c r="D6077" t="s">
        <v>8762</v>
      </c>
      <c r="E6077" t="s">
        <v>9371</v>
      </c>
      <c r="F6077" t="s">
        <v>9372</v>
      </c>
    </row>
    <row r="6078" customFormat="1" spans="1:6">
      <c r="A6078" t="s">
        <v>18</v>
      </c>
      <c r="B6078" s="2">
        <v>571</v>
      </c>
      <c r="C6078" s="2">
        <v>73</v>
      </c>
      <c r="D6078" t="s">
        <v>8762</v>
      </c>
      <c r="E6078" t="s">
        <v>1580</v>
      </c>
      <c r="F6078" t="s">
        <v>1581</v>
      </c>
    </row>
    <row r="6079" customFormat="1" spans="1:6">
      <c r="A6079" t="s">
        <v>18</v>
      </c>
      <c r="B6079" s="2">
        <v>572</v>
      </c>
      <c r="C6079" s="2">
        <v>73</v>
      </c>
      <c r="D6079" t="s">
        <v>8762</v>
      </c>
      <c r="E6079" t="s">
        <v>5094</v>
      </c>
      <c r="F6079" t="s">
        <v>5095</v>
      </c>
    </row>
    <row r="6080" customFormat="1" spans="1:6">
      <c r="A6080" t="s">
        <v>18</v>
      </c>
      <c r="B6080" s="2">
        <v>573</v>
      </c>
      <c r="C6080" s="2">
        <v>73</v>
      </c>
      <c r="D6080" t="s">
        <v>8762</v>
      </c>
      <c r="E6080" t="s">
        <v>4778</v>
      </c>
      <c r="F6080" t="s">
        <v>4779</v>
      </c>
    </row>
    <row r="6081" customFormat="1" spans="1:6">
      <c r="A6081" t="s">
        <v>18</v>
      </c>
      <c r="B6081" s="2">
        <v>574</v>
      </c>
      <c r="C6081" s="2">
        <v>73</v>
      </c>
      <c r="D6081" t="s">
        <v>8762</v>
      </c>
      <c r="E6081" t="s">
        <v>1286</v>
      </c>
      <c r="F6081" t="s">
        <v>1287</v>
      </c>
    </row>
    <row r="6082" customFormat="1" spans="1:6">
      <c r="A6082" t="s">
        <v>18</v>
      </c>
      <c r="B6082" s="2">
        <v>575</v>
      </c>
      <c r="C6082" s="2">
        <v>73</v>
      </c>
      <c r="D6082" t="s">
        <v>8762</v>
      </c>
      <c r="E6082" t="s">
        <v>9373</v>
      </c>
      <c r="F6082" t="s">
        <v>9374</v>
      </c>
    </row>
    <row r="6083" customFormat="1" spans="1:6">
      <c r="A6083" t="s">
        <v>18</v>
      </c>
      <c r="B6083" s="2">
        <v>576</v>
      </c>
      <c r="C6083" s="2">
        <v>73</v>
      </c>
      <c r="D6083" t="s">
        <v>8762</v>
      </c>
      <c r="E6083" t="s">
        <v>9375</v>
      </c>
      <c r="F6083" t="s">
        <v>9376</v>
      </c>
    </row>
    <row r="6084" customFormat="1" spans="1:6">
      <c r="A6084" t="s">
        <v>18</v>
      </c>
      <c r="B6084" s="2">
        <v>577</v>
      </c>
      <c r="C6084" s="2">
        <v>73</v>
      </c>
      <c r="D6084" t="s">
        <v>8762</v>
      </c>
      <c r="E6084" t="s">
        <v>9377</v>
      </c>
      <c r="F6084" t="s">
        <v>9378</v>
      </c>
    </row>
    <row r="6085" customFormat="1" spans="1:6">
      <c r="A6085" t="s">
        <v>18</v>
      </c>
      <c r="B6085" s="2">
        <v>578</v>
      </c>
      <c r="C6085" s="2">
        <v>73</v>
      </c>
      <c r="D6085" t="s">
        <v>8762</v>
      </c>
      <c r="E6085" t="s">
        <v>7882</v>
      </c>
      <c r="F6085" t="s">
        <v>7883</v>
      </c>
    </row>
    <row r="6086" customFormat="1" spans="1:6">
      <c r="A6086" t="s">
        <v>18</v>
      </c>
      <c r="B6086" s="2">
        <v>579</v>
      </c>
      <c r="C6086" s="2">
        <v>73</v>
      </c>
      <c r="D6086" t="s">
        <v>8762</v>
      </c>
      <c r="E6086" t="s">
        <v>9379</v>
      </c>
      <c r="F6086" t="s">
        <v>9380</v>
      </c>
    </row>
    <row r="6087" customFormat="1" spans="1:6">
      <c r="A6087" t="s">
        <v>18</v>
      </c>
      <c r="B6087" s="2">
        <v>580</v>
      </c>
      <c r="C6087" s="2">
        <v>73</v>
      </c>
      <c r="D6087" t="s">
        <v>8762</v>
      </c>
      <c r="E6087" t="s">
        <v>8630</v>
      </c>
      <c r="F6087" t="s">
        <v>8631</v>
      </c>
    </row>
    <row r="6088" customFormat="1" spans="1:6">
      <c r="A6088" t="s">
        <v>18</v>
      </c>
      <c r="B6088" s="2">
        <v>581</v>
      </c>
      <c r="C6088" s="2">
        <v>73</v>
      </c>
      <c r="D6088" t="s">
        <v>8762</v>
      </c>
      <c r="E6088" t="s">
        <v>9381</v>
      </c>
      <c r="F6088" t="s">
        <v>9382</v>
      </c>
    </row>
    <row r="6089" customFormat="1" spans="1:6">
      <c r="A6089" t="s">
        <v>18</v>
      </c>
      <c r="B6089" s="2">
        <v>582</v>
      </c>
      <c r="C6089" s="2">
        <v>73</v>
      </c>
      <c r="D6089" t="s">
        <v>8762</v>
      </c>
      <c r="E6089" t="s">
        <v>9383</v>
      </c>
      <c r="F6089" t="s">
        <v>9384</v>
      </c>
    </row>
    <row r="6090" customFormat="1" spans="1:6">
      <c r="A6090" t="s">
        <v>18</v>
      </c>
      <c r="B6090" s="2">
        <v>583</v>
      </c>
      <c r="C6090" s="2">
        <v>73</v>
      </c>
      <c r="D6090" t="s">
        <v>8762</v>
      </c>
      <c r="E6090" t="s">
        <v>1356</v>
      </c>
      <c r="F6090" t="s">
        <v>1357</v>
      </c>
    </row>
    <row r="6091" customFormat="1" spans="1:6">
      <c r="A6091" t="s">
        <v>18</v>
      </c>
      <c r="B6091" s="2">
        <v>584</v>
      </c>
      <c r="C6091" s="2">
        <v>72</v>
      </c>
      <c r="D6091" t="s">
        <v>8762</v>
      </c>
      <c r="E6091" t="s">
        <v>9385</v>
      </c>
      <c r="F6091" t="s">
        <v>9386</v>
      </c>
    </row>
    <row r="6092" customFormat="1" spans="1:6">
      <c r="A6092" t="s">
        <v>18</v>
      </c>
      <c r="B6092" s="2">
        <v>585</v>
      </c>
      <c r="C6092" s="2">
        <v>72</v>
      </c>
      <c r="D6092" t="s">
        <v>8762</v>
      </c>
      <c r="E6092" t="s">
        <v>9387</v>
      </c>
      <c r="F6092" t="s">
        <v>9388</v>
      </c>
    </row>
    <row r="6093" customFormat="1" spans="1:6">
      <c r="A6093" t="s">
        <v>18</v>
      </c>
      <c r="B6093" s="2">
        <v>586</v>
      </c>
      <c r="C6093" s="2">
        <v>72</v>
      </c>
      <c r="D6093" t="s">
        <v>8762</v>
      </c>
      <c r="E6093" t="s">
        <v>5430</v>
      </c>
      <c r="F6093" t="s">
        <v>5431</v>
      </c>
    </row>
    <row r="6094" customFormat="1" spans="1:6">
      <c r="A6094" t="s">
        <v>18</v>
      </c>
      <c r="B6094" s="2">
        <v>587</v>
      </c>
      <c r="C6094" s="2">
        <v>72</v>
      </c>
      <c r="D6094" t="s">
        <v>8762</v>
      </c>
      <c r="E6094" t="s">
        <v>9389</v>
      </c>
      <c r="F6094" t="s">
        <v>9390</v>
      </c>
    </row>
    <row r="6095" customFormat="1" spans="1:6">
      <c r="A6095" t="s">
        <v>18</v>
      </c>
      <c r="B6095" s="2">
        <v>588</v>
      </c>
      <c r="C6095" s="2">
        <v>72</v>
      </c>
      <c r="D6095" t="s">
        <v>8762</v>
      </c>
      <c r="E6095" t="s">
        <v>524</v>
      </c>
      <c r="F6095" t="s">
        <v>525</v>
      </c>
    </row>
    <row r="6096" customFormat="1" spans="1:6">
      <c r="A6096" t="s">
        <v>18</v>
      </c>
      <c r="B6096" s="2">
        <v>589</v>
      </c>
      <c r="C6096" s="2">
        <v>72</v>
      </c>
      <c r="D6096" t="s">
        <v>8762</v>
      </c>
      <c r="E6096" t="s">
        <v>9391</v>
      </c>
      <c r="F6096" t="s">
        <v>9392</v>
      </c>
    </row>
    <row r="6097" customFormat="1" spans="1:6">
      <c r="A6097" t="s">
        <v>18</v>
      </c>
      <c r="B6097" s="2">
        <v>590</v>
      </c>
      <c r="C6097" s="2">
        <v>72</v>
      </c>
      <c r="D6097" t="s">
        <v>8762</v>
      </c>
      <c r="E6097" t="s">
        <v>9393</v>
      </c>
      <c r="F6097" t="s">
        <v>9394</v>
      </c>
    </row>
    <row r="6098" customFormat="1" spans="1:6">
      <c r="A6098" t="s">
        <v>18</v>
      </c>
      <c r="B6098" s="2">
        <v>591</v>
      </c>
      <c r="C6098" s="2">
        <v>72</v>
      </c>
      <c r="D6098" t="s">
        <v>8762</v>
      </c>
      <c r="E6098" t="s">
        <v>1174</v>
      </c>
      <c r="F6098" t="s">
        <v>1175</v>
      </c>
    </row>
    <row r="6099" customFormat="1" spans="1:6">
      <c r="A6099" t="s">
        <v>18</v>
      </c>
      <c r="B6099" s="2">
        <v>592</v>
      </c>
      <c r="C6099" s="2">
        <v>72</v>
      </c>
      <c r="D6099" t="s">
        <v>8762</v>
      </c>
      <c r="E6099" t="s">
        <v>9395</v>
      </c>
      <c r="F6099" t="s">
        <v>9396</v>
      </c>
    </row>
    <row r="6100" customFormat="1" spans="1:6">
      <c r="A6100" t="s">
        <v>18</v>
      </c>
      <c r="B6100" s="2">
        <v>593</v>
      </c>
      <c r="C6100" s="2">
        <v>72</v>
      </c>
      <c r="D6100" t="s">
        <v>8762</v>
      </c>
      <c r="E6100" t="s">
        <v>9397</v>
      </c>
      <c r="F6100" t="s">
        <v>9398</v>
      </c>
    </row>
    <row r="6101" customFormat="1" spans="1:6">
      <c r="A6101" t="s">
        <v>18</v>
      </c>
      <c r="B6101" s="2">
        <v>594</v>
      </c>
      <c r="C6101" s="2">
        <v>72</v>
      </c>
      <c r="D6101" t="s">
        <v>8762</v>
      </c>
      <c r="E6101" t="s">
        <v>5282</v>
      </c>
      <c r="F6101" t="s">
        <v>5283</v>
      </c>
    </row>
    <row r="6102" customFormat="1" spans="1:6">
      <c r="A6102" t="s">
        <v>18</v>
      </c>
      <c r="B6102" s="2">
        <v>595</v>
      </c>
      <c r="C6102" s="2">
        <v>72</v>
      </c>
      <c r="D6102" t="s">
        <v>8762</v>
      </c>
      <c r="E6102" t="s">
        <v>4245</v>
      </c>
      <c r="F6102" t="s">
        <v>4246</v>
      </c>
    </row>
    <row r="6103" customFormat="1" spans="1:6">
      <c r="A6103" t="s">
        <v>18</v>
      </c>
      <c r="B6103" s="2">
        <v>596</v>
      </c>
      <c r="C6103" s="2">
        <v>72</v>
      </c>
      <c r="D6103" t="s">
        <v>8762</v>
      </c>
      <c r="E6103" t="s">
        <v>2311</v>
      </c>
      <c r="F6103" t="s">
        <v>2312</v>
      </c>
    </row>
    <row r="6104" customFormat="1" spans="1:6">
      <c r="A6104" t="s">
        <v>18</v>
      </c>
      <c r="B6104" s="2">
        <v>597</v>
      </c>
      <c r="C6104" s="2">
        <v>72</v>
      </c>
      <c r="D6104" t="s">
        <v>8762</v>
      </c>
      <c r="E6104" t="s">
        <v>4902</v>
      </c>
      <c r="F6104" t="s">
        <v>4903</v>
      </c>
    </row>
    <row r="6105" customFormat="1" spans="1:6">
      <c r="A6105" t="s">
        <v>18</v>
      </c>
      <c r="B6105" s="2">
        <v>598</v>
      </c>
      <c r="C6105" s="2">
        <v>72</v>
      </c>
      <c r="D6105" t="s">
        <v>8762</v>
      </c>
      <c r="E6105" t="s">
        <v>9399</v>
      </c>
      <c r="F6105" t="s">
        <v>9400</v>
      </c>
    </row>
    <row r="6106" customFormat="1" spans="1:6">
      <c r="A6106" t="s">
        <v>18</v>
      </c>
      <c r="B6106" s="2">
        <v>599</v>
      </c>
      <c r="C6106" s="2">
        <v>72</v>
      </c>
      <c r="D6106" t="s">
        <v>8762</v>
      </c>
      <c r="E6106" t="s">
        <v>9401</v>
      </c>
      <c r="F6106" t="s">
        <v>9402</v>
      </c>
    </row>
    <row r="6107" customFormat="1" spans="1:6">
      <c r="A6107" t="s">
        <v>18</v>
      </c>
      <c r="B6107" s="2">
        <v>600</v>
      </c>
      <c r="C6107" s="2">
        <v>72</v>
      </c>
      <c r="D6107" t="s">
        <v>8762</v>
      </c>
      <c r="E6107" t="s">
        <v>9403</v>
      </c>
      <c r="F6107" t="s">
        <v>9404</v>
      </c>
    </row>
    <row r="6108" customFormat="1" spans="1:6">
      <c r="A6108" t="s">
        <v>18</v>
      </c>
      <c r="B6108" s="2">
        <v>601</v>
      </c>
      <c r="C6108" s="2">
        <v>72</v>
      </c>
      <c r="D6108" t="s">
        <v>8762</v>
      </c>
      <c r="E6108" t="s">
        <v>9405</v>
      </c>
      <c r="F6108" t="s">
        <v>9406</v>
      </c>
    </row>
    <row r="6109" customFormat="1" spans="1:6">
      <c r="A6109" t="s">
        <v>18</v>
      </c>
      <c r="B6109" s="2">
        <v>602</v>
      </c>
      <c r="C6109" s="2">
        <v>72</v>
      </c>
      <c r="D6109" t="s">
        <v>8762</v>
      </c>
      <c r="E6109" t="s">
        <v>5064</v>
      </c>
      <c r="F6109" t="s">
        <v>5065</v>
      </c>
    </row>
    <row r="6110" customFormat="1" spans="1:6">
      <c r="A6110" t="s">
        <v>18</v>
      </c>
      <c r="B6110" s="2">
        <v>603</v>
      </c>
      <c r="C6110" s="2">
        <v>72</v>
      </c>
      <c r="D6110" t="s">
        <v>8762</v>
      </c>
      <c r="E6110" t="s">
        <v>5810</v>
      </c>
      <c r="F6110" t="s">
        <v>5811</v>
      </c>
    </row>
    <row r="6111" customFormat="1" spans="1:6">
      <c r="A6111" t="s">
        <v>18</v>
      </c>
      <c r="B6111" s="2">
        <v>604</v>
      </c>
      <c r="C6111" s="2">
        <v>72</v>
      </c>
      <c r="D6111" t="s">
        <v>8762</v>
      </c>
      <c r="E6111" t="s">
        <v>1288</v>
      </c>
      <c r="F6111" t="s">
        <v>1289</v>
      </c>
    </row>
    <row r="6112" customFormat="1" spans="1:6">
      <c r="A6112" t="s">
        <v>18</v>
      </c>
      <c r="B6112" s="2">
        <v>605</v>
      </c>
      <c r="C6112" s="2">
        <v>72</v>
      </c>
      <c r="D6112" t="s">
        <v>8762</v>
      </c>
      <c r="E6112" t="s">
        <v>9407</v>
      </c>
      <c r="F6112" t="s">
        <v>9408</v>
      </c>
    </row>
    <row r="6113" customFormat="1" spans="1:6">
      <c r="A6113" t="s">
        <v>18</v>
      </c>
      <c r="B6113" s="2">
        <v>606</v>
      </c>
      <c r="C6113" s="2">
        <v>72</v>
      </c>
      <c r="D6113" t="s">
        <v>8762</v>
      </c>
      <c r="E6113" t="s">
        <v>9409</v>
      </c>
      <c r="F6113" t="s">
        <v>9410</v>
      </c>
    </row>
    <row r="6114" customFormat="1" spans="1:6">
      <c r="A6114" t="s">
        <v>18</v>
      </c>
      <c r="B6114" s="2">
        <v>607</v>
      </c>
      <c r="C6114" s="2">
        <v>72</v>
      </c>
      <c r="D6114" t="s">
        <v>8762</v>
      </c>
      <c r="E6114" t="s">
        <v>5492</v>
      </c>
      <c r="F6114" t="s">
        <v>5493</v>
      </c>
    </row>
    <row r="6115" customFormat="1" spans="1:6">
      <c r="A6115" t="s">
        <v>18</v>
      </c>
      <c r="B6115" s="2">
        <v>608</v>
      </c>
      <c r="C6115" s="2">
        <v>72</v>
      </c>
      <c r="D6115" t="s">
        <v>8762</v>
      </c>
      <c r="E6115" t="s">
        <v>2947</v>
      </c>
      <c r="F6115" t="s">
        <v>2948</v>
      </c>
    </row>
    <row r="6116" customFormat="1" spans="1:6">
      <c r="A6116" t="s">
        <v>18</v>
      </c>
      <c r="B6116" s="2">
        <v>609</v>
      </c>
      <c r="C6116" s="2">
        <v>72</v>
      </c>
      <c r="D6116" t="s">
        <v>8762</v>
      </c>
      <c r="E6116" t="s">
        <v>5934</v>
      </c>
      <c r="F6116" t="s">
        <v>5935</v>
      </c>
    </row>
    <row r="6117" customFormat="1" spans="1:6">
      <c r="A6117" t="s">
        <v>18</v>
      </c>
      <c r="B6117" s="2">
        <v>610</v>
      </c>
      <c r="C6117" s="2">
        <v>71</v>
      </c>
      <c r="D6117" t="s">
        <v>8762</v>
      </c>
      <c r="E6117" t="s">
        <v>7846</v>
      </c>
      <c r="F6117" t="s">
        <v>7847</v>
      </c>
    </row>
    <row r="6118" customFormat="1" spans="1:6">
      <c r="A6118" t="s">
        <v>18</v>
      </c>
      <c r="B6118" s="2">
        <v>611</v>
      </c>
      <c r="C6118" s="2">
        <v>71</v>
      </c>
      <c r="D6118" t="s">
        <v>8762</v>
      </c>
      <c r="E6118" t="s">
        <v>7864</v>
      </c>
      <c r="F6118" t="s">
        <v>7865</v>
      </c>
    </row>
    <row r="6119" customFormat="1" spans="1:6">
      <c r="A6119" t="s">
        <v>18</v>
      </c>
      <c r="B6119" s="2">
        <v>612</v>
      </c>
      <c r="C6119" s="2">
        <v>71</v>
      </c>
      <c r="D6119" t="s">
        <v>8762</v>
      </c>
      <c r="E6119" t="s">
        <v>4736</v>
      </c>
      <c r="F6119" t="s">
        <v>4737</v>
      </c>
    </row>
    <row r="6120" customFormat="1" spans="1:6">
      <c r="A6120" t="s">
        <v>18</v>
      </c>
      <c r="B6120" s="2">
        <v>613</v>
      </c>
      <c r="C6120" s="2">
        <v>71</v>
      </c>
      <c r="D6120" t="s">
        <v>8762</v>
      </c>
      <c r="E6120" t="s">
        <v>9411</v>
      </c>
      <c r="F6120" t="s">
        <v>9412</v>
      </c>
    </row>
    <row r="6121" customFormat="1" spans="1:6">
      <c r="A6121" t="s">
        <v>18</v>
      </c>
      <c r="B6121" s="2">
        <v>614</v>
      </c>
      <c r="C6121" s="2">
        <v>71</v>
      </c>
      <c r="D6121" t="s">
        <v>8762</v>
      </c>
      <c r="E6121" t="s">
        <v>9413</v>
      </c>
      <c r="F6121" t="s">
        <v>9414</v>
      </c>
    </row>
    <row r="6122" customFormat="1" spans="1:6">
      <c r="A6122" t="s">
        <v>18</v>
      </c>
      <c r="B6122" s="2">
        <v>615</v>
      </c>
      <c r="C6122" s="2">
        <v>71</v>
      </c>
      <c r="D6122" t="s">
        <v>8762</v>
      </c>
      <c r="E6122" t="s">
        <v>9415</v>
      </c>
      <c r="F6122" t="s">
        <v>9416</v>
      </c>
    </row>
    <row r="6123" customFormat="1" spans="1:6">
      <c r="A6123" t="s">
        <v>18</v>
      </c>
      <c r="B6123" s="2">
        <v>616</v>
      </c>
      <c r="C6123" s="2">
        <v>71</v>
      </c>
      <c r="D6123" t="s">
        <v>8762</v>
      </c>
      <c r="E6123" t="s">
        <v>5540</v>
      </c>
      <c r="F6123" t="s">
        <v>5541</v>
      </c>
    </row>
    <row r="6124" customFormat="1" spans="1:6">
      <c r="A6124" t="s">
        <v>18</v>
      </c>
      <c r="B6124" s="2">
        <v>617</v>
      </c>
      <c r="C6124" s="2">
        <v>71</v>
      </c>
      <c r="D6124" t="s">
        <v>8762</v>
      </c>
      <c r="E6124" t="s">
        <v>9417</v>
      </c>
      <c r="F6124" t="s">
        <v>9418</v>
      </c>
    </row>
    <row r="6125" customFormat="1" spans="1:6">
      <c r="A6125" t="s">
        <v>18</v>
      </c>
      <c r="B6125" s="2">
        <v>618</v>
      </c>
      <c r="C6125" s="2">
        <v>71</v>
      </c>
      <c r="D6125" t="s">
        <v>8762</v>
      </c>
      <c r="E6125" t="s">
        <v>9419</v>
      </c>
      <c r="F6125" t="s">
        <v>9420</v>
      </c>
    </row>
    <row r="6126" customFormat="1" spans="1:6">
      <c r="A6126" t="s">
        <v>18</v>
      </c>
      <c r="B6126" s="2">
        <v>619</v>
      </c>
      <c r="C6126" s="2">
        <v>71</v>
      </c>
      <c r="D6126" t="s">
        <v>8762</v>
      </c>
      <c r="E6126" t="s">
        <v>2741</v>
      </c>
      <c r="F6126" t="s">
        <v>2742</v>
      </c>
    </row>
    <row r="6127" customFormat="1" spans="1:6">
      <c r="A6127" t="s">
        <v>18</v>
      </c>
      <c r="B6127" s="2">
        <v>620</v>
      </c>
      <c r="C6127" s="2">
        <v>71</v>
      </c>
      <c r="D6127" t="s">
        <v>8762</v>
      </c>
      <c r="E6127" t="s">
        <v>9421</v>
      </c>
      <c r="F6127" t="s">
        <v>9422</v>
      </c>
    </row>
    <row r="6128" customFormat="1" spans="1:6">
      <c r="A6128" t="s">
        <v>18</v>
      </c>
      <c r="B6128" s="2">
        <v>621</v>
      </c>
      <c r="C6128" s="2">
        <v>71</v>
      </c>
      <c r="D6128" t="s">
        <v>8762</v>
      </c>
      <c r="E6128" t="s">
        <v>4678</v>
      </c>
      <c r="F6128" t="s">
        <v>4679</v>
      </c>
    </row>
    <row r="6129" customFormat="1" spans="1:6">
      <c r="A6129" t="s">
        <v>18</v>
      </c>
      <c r="B6129" s="2">
        <v>622</v>
      </c>
      <c r="C6129" s="2">
        <v>71</v>
      </c>
      <c r="D6129" t="s">
        <v>8762</v>
      </c>
      <c r="E6129" t="s">
        <v>3449</v>
      </c>
      <c r="F6129" t="s">
        <v>3450</v>
      </c>
    </row>
    <row r="6130" customFormat="1" spans="1:6">
      <c r="A6130" t="s">
        <v>18</v>
      </c>
      <c r="B6130" s="2">
        <v>623</v>
      </c>
      <c r="C6130" s="2">
        <v>71</v>
      </c>
      <c r="D6130" t="s">
        <v>8762</v>
      </c>
      <c r="E6130" t="s">
        <v>9423</v>
      </c>
      <c r="F6130" t="s">
        <v>9424</v>
      </c>
    </row>
    <row r="6131" customFormat="1" spans="1:6">
      <c r="A6131" t="s">
        <v>18</v>
      </c>
      <c r="B6131" s="2">
        <v>624</v>
      </c>
      <c r="C6131" s="2">
        <v>71</v>
      </c>
      <c r="D6131" t="s">
        <v>8762</v>
      </c>
      <c r="E6131" t="s">
        <v>9425</v>
      </c>
      <c r="F6131" t="s">
        <v>9426</v>
      </c>
    </row>
    <row r="6132" customFormat="1" spans="1:6">
      <c r="A6132" t="s">
        <v>18</v>
      </c>
      <c r="B6132" s="2">
        <v>625</v>
      </c>
      <c r="C6132" s="2">
        <v>71</v>
      </c>
      <c r="D6132" t="s">
        <v>8762</v>
      </c>
      <c r="E6132" t="s">
        <v>9427</v>
      </c>
      <c r="F6132" t="s">
        <v>9428</v>
      </c>
    </row>
    <row r="6133" customFormat="1" spans="1:6">
      <c r="A6133" t="s">
        <v>18</v>
      </c>
      <c r="B6133" s="2">
        <v>626</v>
      </c>
      <c r="C6133" s="2">
        <v>71</v>
      </c>
      <c r="D6133" t="s">
        <v>8762</v>
      </c>
      <c r="E6133" t="s">
        <v>6040</v>
      </c>
      <c r="F6133" t="s">
        <v>6041</v>
      </c>
    </row>
    <row r="6134" customFormat="1" spans="1:6">
      <c r="A6134" t="s">
        <v>18</v>
      </c>
      <c r="B6134" s="2">
        <v>627</v>
      </c>
      <c r="C6134" s="2">
        <v>71</v>
      </c>
      <c r="D6134" t="s">
        <v>8762</v>
      </c>
      <c r="E6134" t="s">
        <v>9429</v>
      </c>
      <c r="F6134" t="s">
        <v>9430</v>
      </c>
    </row>
    <row r="6135" customFormat="1" spans="1:6">
      <c r="A6135" t="s">
        <v>18</v>
      </c>
      <c r="B6135" s="2">
        <v>628</v>
      </c>
      <c r="C6135" s="2">
        <v>71</v>
      </c>
      <c r="D6135" t="s">
        <v>8762</v>
      </c>
      <c r="E6135" t="s">
        <v>7840</v>
      </c>
      <c r="F6135" t="s">
        <v>7841</v>
      </c>
    </row>
    <row r="6136" customFormat="1" spans="1:6">
      <c r="A6136" t="s">
        <v>18</v>
      </c>
      <c r="B6136" s="2">
        <v>629</v>
      </c>
      <c r="C6136" s="2">
        <v>71</v>
      </c>
      <c r="D6136" t="s">
        <v>8762</v>
      </c>
      <c r="E6136" t="s">
        <v>5920</v>
      </c>
      <c r="F6136" t="s">
        <v>5921</v>
      </c>
    </row>
    <row r="6137" customFormat="1" spans="1:6">
      <c r="A6137" t="s">
        <v>18</v>
      </c>
      <c r="B6137" s="2">
        <v>630</v>
      </c>
      <c r="C6137" s="2">
        <v>71</v>
      </c>
      <c r="D6137" t="s">
        <v>8762</v>
      </c>
      <c r="E6137" t="s">
        <v>9431</v>
      </c>
      <c r="F6137" t="s">
        <v>9432</v>
      </c>
    </row>
    <row r="6138" customFormat="1" spans="1:6">
      <c r="A6138" t="s">
        <v>18</v>
      </c>
      <c r="B6138" s="2">
        <v>631</v>
      </c>
      <c r="C6138" s="2">
        <v>71</v>
      </c>
      <c r="D6138" t="s">
        <v>8762</v>
      </c>
      <c r="E6138" t="s">
        <v>3077</v>
      </c>
      <c r="F6138" t="s">
        <v>3078</v>
      </c>
    </row>
    <row r="6139" customFormat="1" spans="1:6">
      <c r="A6139" t="s">
        <v>18</v>
      </c>
      <c r="B6139" s="2">
        <v>632</v>
      </c>
      <c r="C6139" s="2">
        <v>71</v>
      </c>
      <c r="D6139" t="s">
        <v>8762</v>
      </c>
      <c r="E6139" t="s">
        <v>9433</v>
      </c>
      <c r="F6139" t="s">
        <v>9434</v>
      </c>
    </row>
    <row r="6140" customFormat="1" spans="1:6">
      <c r="A6140" t="s">
        <v>18</v>
      </c>
      <c r="B6140" s="2">
        <v>633</v>
      </c>
      <c r="C6140" s="2">
        <v>71</v>
      </c>
      <c r="D6140" t="s">
        <v>8762</v>
      </c>
      <c r="E6140" t="s">
        <v>48</v>
      </c>
      <c r="F6140" t="s">
        <v>49</v>
      </c>
    </row>
    <row r="6141" customFormat="1" spans="1:6">
      <c r="A6141" t="s">
        <v>18</v>
      </c>
      <c r="B6141" s="2">
        <v>634</v>
      </c>
      <c r="C6141" s="2">
        <v>71</v>
      </c>
      <c r="D6141" t="s">
        <v>8762</v>
      </c>
      <c r="E6141" t="s">
        <v>5186</v>
      </c>
      <c r="F6141" t="s">
        <v>5187</v>
      </c>
    </row>
    <row r="6142" customFormat="1" spans="1:6">
      <c r="A6142" t="s">
        <v>18</v>
      </c>
      <c r="B6142" s="2">
        <v>635</v>
      </c>
      <c r="C6142" s="2">
        <v>71</v>
      </c>
      <c r="D6142" t="s">
        <v>8762</v>
      </c>
      <c r="E6142" t="s">
        <v>9435</v>
      </c>
      <c r="F6142" t="s">
        <v>9436</v>
      </c>
    </row>
    <row r="6143" customFormat="1" spans="1:6">
      <c r="A6143" t="s">
        <v>18</v>
      </c>
      <c r="B6143" s="2">
        <v>636</v>
      </c>
      <c r="C6143" s="2">
        <v>70</v>
      </c>
      <c r="D6143" t="s">
        <v>8762</v>
      </c>
      <c r="E6143" t="s">
        <v>8396</v>
      </c>
      <c r="F6143" t="s">
        <v>8397</v>
      </c>
    </row>
    <row r="6144" customFormat="1" spans="1:6">
      <c r="A6144" t="s">
        <v>18</v>
      </c>
      <c r="B6144" s="2">
        <v>637</v>
      </c>
      <c r="C6144" s="2">
        <v>70</v>
      </c>
      <c r="D6144" t="s">
        <v>8762</v>
      </c>
      <c r="E6144" t="s">
        <v>1058</v>
      </c>
      <c r="F6144" t="s">
        <v>1059</v>
      </c>
    </row>
    <row r="6145" customFormat="1" spans="1:6">
      <c r="A6145" t="s">
        <v>18</v>
      </c>
      <c r="B6145" s="2">
        <v>638</v>
      </c>
      <c r="C6145" s="2">
        <v>70</v>
      </c>
      <c r="D6145" t="s">
        <v>8762</v>
      </c>
      <c r="E6145" t="s">
        <v>1895</v>
      </c>
      <c r="F6145" t="s">
        <v>1896</v>
      </c>
    </row>
    <row r="6146" customFormat="1" spans="1:6">
      <c r="A6146" t="s">
        <v>18</v>
      </c>
      <c r="B6146" s="2">
        <v>639</v>
      </c>
      <c r="C6146" s="2">
        <v>70</v>
      </c>
      <c r="D6146" t="s">
        <v>8762</v>
      </c>
      <c r="E6146" t="s">
        <v>1530</v>
      </c>
      <c r="F6146" t="s">
        <v>1531</v>
      </c>
    </row>
    <row r="6147" customFormat="1" spans="1:6">
      <c r="A6147" t="s">
        <v>18</v>
      </c>
      <c r="B6147" s="2">
        <v>640</v>
      </c>
      <c r="C6147" s="2">
        <v>70</v>
      </c>
      <c r="D6147" t="s">
        <v>8762</v>
      </c>
      <c r="E6147" t="s">
        <v>988</v>
      </c>
      <c r="F6147" t="s">
        <v>989</v>
      </c>
    </row>
    <row r="6148" customFormat="1" spans="1:6">
      <c r="A6148" t="s">
        <v>18</v>
      </c>
      <c r="B6148" s="2">
        <v>641</v>
      </c>
      <c r="C6148" s="2">
        <v>70</v>
      </c>
      <c r="D6148" t="s">
        <v>8762</v>
      </c>
      <c r="E6148" t="s">
        <v>9437</v>
      </c>
      <c r="F6148" t="s">
        <v>9438</v>
      </c>
    </row>
    <row r="6149" customFormat="1" spans="1:6">
      <c r="A6149" t="s">
        <v>18</v>
      </c>
      <c r="B6149" s="2">
        <v>642</v>
      </c>
      <c r="C6149" s="2">
        <v>70</v>
      </c>
      <c r="D6149" t="s">
        <v>8762</v>
      </c>
      <c r="E6149" t="s">
        <v>9439</v>
      </c>
      <c r="F6149" t="s">
        <v>9440</v>
      </c>
    </row>
    <row r="6150" customFormat="1" spans="1:6">
      <c r="A6150" t="s">
        <v>18</v>
      </c>
      <c r="B6150" s="2">
        <v>643</v>
      </c>
      <c r="C6150" s="2">
        <v>70</v>
      </c>
      <c r="D6150" t="s">
        <v>8762</v>
      </c>
      <c r="E6150" t="s">
        <v>396</v>
      </c>
      <c r="F6150" t="s">
        <v>397</v>
      </c>
    </row>
    <row r="6151" customFormat="1" spans="1:6">
      <c r="A6151" t="s">
        <v>18</v>
      </c>
      <c r="B6151" s="2">
        <v>644</v>
      </c>
      <c r="C6151" s="2">
        <v>70</v>
      </c>
      <c r="D6151" t="s">
        <v>8762</v>
      </c>
      <c r="E6151" t="s">
        <v>1544</v>
      </c>
      <c r="F6151" t="s">
        <v>1545</v>
      </c>
    </row>
    <row r="6152" customFormat="1" spans="1:6">
      <c r="A6152" t="s">
        <v>18</v>
      </c>
      <c r="B6152" s="2">
        <v>645</v>
      </c>
      <c r="C6152" s="2">
        <v>70</v>
      </c>
      <c r="D6152" t="s">
        <v>8762</v>
      </c>
      <c r="E6152" t="s">
        <v>9441</v>
      </c>
      <c r="F6152" t="s">
        <v>9442</v>
      </c>
    </row>
    <row r="6153" customFormat="1" spans="1:6">
      <c r="A6153" t="s">
        <v>18</v>
      </c>
      <c r="B6153" s="2">
        <v>646</v>
      </c>
      <c r="C6153" s="2">
        <v>70</v>
      </c>
      <c r="D6153" t="s">
        <v>8762</v>
      </c>
      <c r="E6153" t="s">
        <v>9443</v>
      </c>
      <c r="F6153" t="s">
        <v>9444</v>
      </c>
    </row>
    <row r="6154" customFormat="1" spans="1:6">
      <c r="A6154" t="s">
        <v>18</v>
      </c>
      <c r="B6154" s="2">
        <v>647</v>
      </c>
      <c r="C6154" s="2">
        <v>70</v>
      </c>
      <c r="D6154" t="s">
        <v>8762</v>
      </c>
      <c r="E6154" t="s">
        <v>1548</v>
      </c>
      <c r="F6154" t="s">
        <v>1549</v>
      </c>
    </row>
    <row r="6155" customFormat="1" spans="1:6">
      <c r="A6155" t="s">
        <v>18</v>
      </c>
      <c r="B6155" s="2">
        <v>648</v>
      </c>
      <c r="C6155" s="2">
        <v>70</v>
      </c>
      <c r="D6155" t="s">
        <v>8762</v>
      </c>
      <c r="E6155" t="s">
        <v>1550</v>
      </c>
      <c r="F6155" t="s">
        <v>1551</v>
      </c>
    </row>
    <row r="6156" customFormat="1" spans="1:6">
      <c r="A6156" t="s">
        <v>18</v>
      </c>
      <c r="B6156" s="2">
        <v>649</v>
      </c>
      <c r="C6156" s="2">
        <v>70</v>
      </c>
      <c r="D6156" t="s">
        <v>8762</v>
      </c>
      <c r="E6156" t="s">
        <v>9445</v>
      </c>
      <c r="F6156" t="s">
        <v>9446</v>
      </c>
    </row>
    <row r="6157" customFormat="1" spans="1:6">
      <c r="A6157" t="s">
        <v>18</v>
      </c>
      <c r="B6157" s="2">
        <v>650</v>
      </c>
      <c r="C6157" s="2">
        <v>70</v>
      </c>
      <c r="D6157" t="s">
        <v>8762</v>
      </c>
      <c r="E6157" t="s">
        <v>118</v>
      </c>
      <c r="F6157" t="s">
        <v>119</v>
      </c>
    </row>
    <row r="6158" customFormat="1" spans="1:6">
      <c r="A6158" t="s">
        <v>18</v>
      </c>
      <c r="B6158" s="2">
        <v>651</v>
      </c>
      <c r="C6158" s="2">
        <v>70</v>
      </c>
      <c r="D6158" t="s">
        <v>8762</v>
      </c>
      <c r="E6158" t="s">
        <v>1556</v>
      </c>
      <c r="F6158" t="s">
        <v>1557</v>
      </c>
    </row>
    <row r="6159" customFormat="1" spans="1:6">
      <c r="A6159" t="s">
        <v>18</v>
      </c>
      <c r="B6159" s="2">
        <v>652</v>
      </c>
      <c r="C6159" s="2">
        <v>70</v>
      </c>
      <c r="D6159" t="s">
        <v>8762</v>
      </c>
      <c r="E6159" t="s">
        <v>7454</v>
      </c>
      <c r="F6159" t="s">
        <v>7455</v>
      </c>
    </row>
    <row r="6160" customFormat="1" spans="1:6">
      <c r="A6160" t="s">
        <v>18</v>
      </c>
      <c r="B6160" s="2">
        <v>653</v>
      </c>
      <c r="C6160" s="2">
        <v>70</v>
      </c>
      <c r="D6160" t="s">
        <v>8762</v>
      </c>
      <c r="E6160" t="s">
        <v>1570</v>
      </c>
      <c r="F6160" t="s">
        <v>1571</v>
      </c>
    </row>
    <row r="6161" customFormat="1" spans="1:6">
      <c r="A6161" t="s">
        <v>18</v>
      </c>
      <c r="B6161" s="2">
        <v>654</v>
      </c>
      <c r="C6161" s="2">
        <v>70</v>
      </c>
      <c r="D6161" t="s">
        <v>8762</v>
      </c>
      <c r="E6161" t="s">
        <v>4289</v>
      </c>
      <c r="F6161" t="s">
        <v>4290</v>
      </c>
    </row>
    <row r="6162" customFormat="1" spans="1:6">
      <c r="A6162" t="s">
        <v>18</v>
      </c>
      <c r="B6162" s="2">
        <v>655</v>
      </c>
      <c r="C6162" s="2">
        <v>70</v>
      </c>
      <c r="D6162" t="s">
        <v>8762</v>
      </c>
      <c r="E6162" t="s">
        <v>1576</v>
      </c>
      <c r="F6162" t="s">
        <v>1577</v>
      </c>
    </row>
    <row r="6163" customFormat="1" spans="1:6">
      <c r="A6163" t="s">
        <v>18</v>
      </c>
      <c r="B6163" s="2">
        <v>656</v>
      </c>
      <c r="C6163" s="2">
        <v>70</v>
      </c>
      <c r="D6163" t="s">
        <v>8762</v>
      </c>
      <c r="E6163" t="s">
        <v>7964</v>
      </c>
      <c r="F6163" t="s">
        <v>7965</v>
      </c>
    </row>
    <row r="6164" customFormat="1" spans="1:6">
      <c r="A6164" t="s">
        <v>18</v>
      </c>
      <c r="B6164" s="2">
        <v>657</v>
      </c>
      <c r="C6164" s="2">
        <v>70</v>
      </c>
      <c r="D6164" t="s">
        <v>8762</v>
      </c>
      <c r="E6164" t="s">
        <v>1582</v>
      </c>
      <c r="F6164" t="s">
        <v>1583</v>
      </c>
    </row>
    <row r="6165" customFormat="1" spans="1:6">
      <c r="A6165" t="s">
        <v>18</v>
      </c>
      <c r="B6165" s="2">
        <v>658</v>
      </c>
      <c r="C6165" s="2">
        <v>70</v>
      </c>
      <c r="D6165" t="s">
        <v>8762</v>
      </c>
      <c r="E6165" t="s">
        <v>1584</v>
      </c>
      <c r="F6165" t="s">
        <v>1585</v>
      </c>
    </row>
    <row r="6166" customFormat="1" spans="1:6">
      <c r="A6166" t="s">
        <v>18</v>
      </c>
      <c r="B6166" s="2">
        <v>659</v>
      </c>
      <c r="C6166" s="2">
        <v>70</v>
      </c>
      <c r="D6166" t="s">
        <v>8762</v>
      </c>
      <c r="E6166" t="s">
        <v>1588</v>
      </c>
      <c r="F6166" t="s">
        <v>1589</v>
      </c>
    </row>
    <row r="6167" customFormat="1" spans="1:6">
      <c r="A6167" t="s">
        <v>18</v>
      </c>
      <c r="B6167" s="2">
        <v>660</v>
      </c>
      <c r="C6167" s="2">
        <v>70</v>
      </c>
      <c r="D6167" t="s">
        <v>8762</v>
      </c>
      <c r="E6167" t="s">
        <v>9447</v>
      </c>
      <c r="F6167" t="s">
        <v>9448</v>
      </c>
    </row>
    <row r="6168" customFormat="1" spans="1:6">
      <c r="A6168" t="s">
        <v>18</v>
      </c>
      <c r="B6168" s="2">
        <v>661</v>
      </c>
      <c r="C6168" s="2">
        <v>70</v>
      </c>
      <c r="D6168" t="s">
        <v>8762</v>
      </c>
      <c r="E6168" t="s">
        <v>4838</v>
      </c>
      <c r="F6168" t="s">
        <v>4839</v>
      </c>
    </row>
    <row r="6169" customFormat="1" spans="1:6">
      <c r="A6169" t="s">
        <v>18</v>
      </c>
      <c r="B6169" s="2">
        <v>662</v>
      </c>
      <c r="C6169" s="2">
        <v>70</v>
      </c>
      <c r="D6169" t="s">
        <v>8762</v>
      </c>
      <c r="E6169" t="s">
        <v>300</v>
      </c>
      <c r="F6169" t="s">
        <v>301</v>
      </c>
    </row>
    <row r="6170" customFormat="1" spans="1:6">
      <c r="A6170" t="s">
        <v>18</v>
      </c>
      <c r="B6170" s="2">
        <v>663</v>
      </c>
      <c r="C6170" s="2">
        <v>70</v>
      </c>
      <c r="D6170" t="s">
        <v>8762</v>
      </c>
      <c r="E6170" t="s">
        <v>9449</v>
      </c>
      <c r="F6170" t="s">
        <v>9450</v>
      </c>
    </row>
    <row r="6171" customFormat="1" spans="1:6">
      <c r="A6171" t="s">
        <v>18</v>
      </c>
      <c r="B6171" s="2">
        <v>664</v>
      </c>
      <c r="C6171" s="2">
        <v>70</v>
      </c>
      <c r="D6171" t="s">
        <v>8762</v>
      </c>
      <c r="E6171" t="s">
        <v>9451</v>
      </c>
      <c r="F6171" t="s">
        <v>9452</v>
      </c>
    </row>
    <row r="6172" customFormat="1" spans="1:6">
      <c r="A6172" t="s">
        <v>18</v>
      </c>
      <c r="B6172" s="2">
        <v>665</v>
      </c>
      <c r="C6172" s="2">
        <v>70</v>
      </c>
      <c r="D6172" t="s">
        <v>8762</v>
      </c>
      <c r="E6172" t="s">
        <v>5166</v>
      </c>
      <c r="F6172" t="s">
        <v>5167</v>
      </c>
    </row>
    <row r="6173" customFormat="1" spans="1:6">
      <c r="A6173" t="s">
        <v>18</v>
      </c>
      <c r="B6173" s="2">
        <v>666</v>
      </c>
      <c r="C6173" s="2">
        <v>70</v>
      </c>
      <c r="D6173" t="s">
        <v>8762</v>
      </c>
      <c r="E6173" t="s">
        <v>9453</v>
      </c>
      <c r="F6173" t="s">
        <v>9454</v>
      </c>
    </row>
    <row r="6174" customFormat="1" spans="1:6">
      <c r="A6174" t="s">
        <v>18</v>
      </c>
      <c r="B6174" s="2">
        <v>667</v>
      </c>
      <c r="C6174" s="2">
        <v>70</v>
      </c>
      <c r="D6174" t="s">
        <v>8762</v>
      </c>
      <c r="E6174" t="s">
        <v>9455</v>
      </c>
      <c r="F6174" t="s">
        <v>9456</v>
      </c>
    </row>
    <row r="6175" customFormat="1" spans="1:6">
      <c r="A6175" t="s">
        <v>18</v>
      </c>
      <c r="B6175" s="2">
        <v>668</v>
      </c>
      <c r="C6175" s="2">
        <v>70</v>
      </c>
      <c r="D6175" t="s">
        <v>8762</v>
      </c>
      <c r="E6175" t="s">
        <v>9457</v>
      </c>
      <c r="F6175" t="s">
        <v>9458</v>
      </c>
    </row>
    <row r="6176" customFormat="1" spans="1:6">
      <c r="A6176" t="s">
        <v>18</v>
      </c>
      <c r="B6176" s="2">
        <v>669</v>
      </c>
      <c r="C6176" s="2">
        <v>70</v>
      </c>
      <c r="D6176" t="s">
        <v>8762</v>
      </c>
      <c r="E6176" t="s">
        <v>1604</v>
      </c>
      <c r="F6176" t="s">
        <v>1605</v>
      </c>
    </row>
    <row r="6177" customFormat="1" spans="1:6">
      <c r="A6177" t="s">
        <v>18</v>
      </c>
      <c r="B6177" s="2">
        <v>670</v>
      </c>
      <c r="C6177" s="2">
        <v>70</v>
      </c>
      <c r="D6177" t="s">
        <v>8762</v>
      </c>
      <c r="E6177" t="s">
        <v>3403</v>
      </c>
      <c r="F6177" t="s">
        <v>3404</v>
      </c>
    </row>
    <row r="6178" customFormat="1" spans="1:6">
      <c r="A6178" t="s">
        <v>18</v>
      </c>
      <c r="B6178" s="2">
        <v>671</v>
      </c>
      <c r="C6178" s="2">
        <v>70</v>
      </c>
      <c r="D6178" t="s">
        <v>8762</v>
      </c>
      <c r="E6178" t="s">
        <v>1608</v>
      </c>
      <c r="F6178" t="s">
        <v>1609</v>
      </c>
    </row>
    <row r="6179" customFormat="1" spans="1:6">
      <c r="A6179" t="s">
        <v>18</v>
      </c>
      <c r="B6179" s="2">
        <v>672</v>
      </c>
      <c r="C6179" s="2">
        <v>70</v>
      </c>
      <c r="D6179" t="s">
        <v>8762</v>
      </c>
      <c r="E6179" t="s">
        <v>9459</v>
      </c>
      <c r="F6179" t="s">
        <v>9460</v>
      </c>
    </row>
    <row r="6180" customFormat="1" spans="1:6">
      <c r="A6180" t="s">
        <v>18</v>
      </c>
      <c r="B6180" s="2">
        <v>673</v>
      </c>
      <c r="C6180" s="2">
        <v>70</v>
      </c>
      <c r="D6180" t="s">
        <v>8762</v>
      </c>
      <c r="E6180" t="s">
        <v>9461</v>
      </c>
      <c r="F6180" t="s">
        <v>9462</v>
      </c>
    </row>
    <row r="6181" customFormat="1" spans="1:6">
      <c r="A6181" t="s">
        <v>18</v>
      </c>
      <c r="B6181" s="2">
        <v>674</v>
      </c>
      <c r="C6181" s="2">
        <v>70</v>
      </c>
      <c r="D6181" t="s">
        <v>8762</v>
      </c>
      <c r="E6181" t="s">
        <v>1610</v>
      </c>
      <c r="F6181" t="s">
        <v>1611</v>
      </c>
    </row>
    <row r="6182" customFormat="1" spans="1:6">
      <c r="A6182" t="s">
        <v>18</v>
      </c>
      <c r="B6182" s="2">
        <v>675</v>
      </c>
      <c r="C6182" s="2">
        <v>70</v>
      </c>
      <c r="D6182" t="s">
        <v>8762</v>
      </c>
      <c r="E6182" t="s">
        <v>3041</v>
      </c>
      <c r="F6182" t="s">
        <v>3042</v>
      </c>
    </row>
    <row r="6183" customFormat="1" spans="1:6">
      <c r="A6183" t="s">
        <v>18</v>
      </c>
      <c r="B6183" s="2">
        <v>676</v>
      </c>
      <c r="C6183" s="2">
        <v>69</v>
      </c>
      <c r="D6183" t="s">
        <v>8762</v>
      </c>
      <c r="E6183" t="s">
        <v>4696</v>
      </c>
      <c r="F6183" t="s">
        <v>4697</v>
      </c>
    </row>
    <row r="6184" customFormat="1" spans="1:6">
      <c r="A6184" t="s">
        <v>18</v>
      </c>
      <c r="B6184" s="2">
        <v>677</v>
      </c>
      <c r="C6184" s="2">
        <v>69</v>
      </c>
      <c r="D6184" t="s">
        <v>8762</v>
      </c>
      <c r="E6184" t="s">
        <v>9463</v>
      </c>
      <c r="F6184" t="s">
        <v>9464</v>
      </c>
    </row>
    <row r="6185" customFormat="1" spans="1:6">
      <c r="A6185" t="s">
        <v>18</v>
      </c>
      <c r="B6185" s="2">
        <v>678</v>
      </c>
      <c r="C6185" s="2">
        <v>69</v>
      </c>
      <c r="D6185" t="s">
        <v>8762</v>
      </c>
      <c r="E6185" t="s">
        <v>9465</v>
      </c>
      <c r="F6185" t="s">
        <v>9466</v>
      </c>
    </row>
    <row r="6186" customFormat="1" spans="1:6">
      <c r="A6186" t="s">
        <v>18</v>
      </c>
      <c r="B6186" s="2">
        <v>679</v>
      </c>
      <c r="C6186" s="2">
        <v>69</v>
      </c>
      <c r="D6186" t="s">
        <v>8762</v>
      </c>
      <c r="E6186" t="s">
        <v>4349</v>
      </c>
      <c r="F6186" t="s">
        <v>4350</v>
      </c>
    </row>
    <row r="6187" customFormat="1" spans="1:6">
      <c r="A6187" t="s">
        <v>18</v>
      </c>
      <c r="B6187" s="2">
        <v>680</v>
      </c>
      <c r="C6187" s="2">
        <v>69</v>
      </c>
      <c r="D6187" t="s">
        <v>8762</v>
      </c>
      <c r="E6187" t="s">
        <v>2057</v>
      </c>
      <c r="F6187" t="s">
        <v>2058</v>
      </c>
    </row>
    <row r="6188" customFormat="1" spans="1:6">
      <c r="A6188" t="s">
        <v>18</v>
      </c>
      <c r="B6188" s="2">
        <v>681</v>
      </c>
      <c r="C6188" s="2">
        <v>69</v>
      </c>
      <c r="D6188" t="s">
        <v>8762</v>
      </c>
      <c r="E6188" t="s">
        <v>9467</v>
      </c>
      <c r="F6188" t="s">
        <v>9468</v>
      </c>
    </row>
    <row r="6189" customFormat="1" spans="1:6">
      <c r="A6189" t="s">
        <v>18</v>
      </c>
      <c r="B6189" s="2">
        <v>682</v>
      </c>
      <c r="C6189" s="2">
        <v>69</v>
      </c>
      <c r="D6189" t="s">
        <v>8762</v>
      </c>
      <c r="E6189" t="s">
        <v>1686</v>
      </c>
      <c r="F6189" t="s">
        <v>1687</v>
      </c>
    </row>
    <row r="6190" customFormat="1" spans="1:6">
      <c r="A6190" t="s">
        <v>18</v>
      </c>
      <c r="B6190" s="2">
        <v>683</v>
      </c>
      <c r="C6190" s="2">
        <v>69</v>
      </c>
      <c r="D6190" t="s">
        <v>8762</v>
      </c>
      <c r="E6190" t="s">
        <v>9469</v>
      </c>
      <c r="F6190" t="s">
        <v>9470</v>
      </c>
    </row>
    <row r="6191" customFormat="1" spans="1:6">
      <c r="A6191" t="s">
        <v>18</v>
      </c>
      <c r="B6191" s="2">
        <v>684</v>
      </c>
      <c r="C6191" s="2">
        <v>69</v>
      </c>
      <c r="D6191" t="s">
        <v>8762</v>
      </c>
      <c r="E6191" t="s">
        <v>9471</v>
      </c>
      <c r="F6191" t="s">
        <v>9472</v>
      </c>
    </row>
    <row r="6192" customFormat="1" spans="1:6">
      <c r="A6192" t="s">
        <v>18</v>
      </c>
      <c r="B6192" s="2">
        <v>685</v>
      </c>
      <c r="C6192" s="2">
        <v>69</v>
      </c>
      <c r="D6192" t="s">
        <v>8762</v>
      </c>
      <c r="E6192" t="s">
        <v>30</v>
      </c>
      <c r="F6192" t="s">
        <v>31</v>
      </c>
    </row>
    <row r="6193" customFormat="1" spans="1:6">
      <c r="A6193" t="s">
        <v>18</v>
      </c>
      <c r="B6193" s="2">
        <v>686</v>
      </c>
      <c r="C6193" s="2">
        <v>69</v>
      </c>
      <c r="D6193" t="s">
        <v>8762</v>
      </c>
      <c r="E6193" t="s">
        <v>8148</v>
      </c>
      <c r="F6193" t="s">
        <v>8149</v>
      </c>
    </row>
    <row r="6194" customFormat="1" spans="1:6">
      <c r="A6194" t="s">
        <v>18</v>
      </c>
      <c r="B6194" s="2">
        <v>687</v>
      </c>
      <c r="C6194" s="2">
        <v>69</v>
      </c>
      <c r="D6194" t="s">
        <v>8762</v>
      </c>
      <c r="E6194" t="s">
        <v>9473</v>
      </c>
      <c r="F6194" t="s">
        <v>9474</v>
      </c>
    </row>
    <row r="6195" customFormat="1" spans="1:6">
      <c r="A6195" t="s">
        <v>18</v>
      </c>
      <c r="B6195" s="2">
        <v>688</v>
      </c>
      <c r="C6195" s="2">
        <v>69</v>
      </c>
      <c r="D6195" t="s">
        <v>8762</v>
      </c>
      <c r="E6195" t="s">
        <v>9475</v>
      </c>
      <c r="F6195" t="s">
        <v>9476</v>
      </c>
    </row>
    <row r="6196" customFormat="1" spans="1:6">
      <c r="A6196" t="s">
        <v>18</v>
      </c>
      <c r="B6196" s="2">
        <v>689</v>
      </c>
      <c r="C6196" s="2">
        <v>69</v>
      </c>
      <c r="D6196" t="s">
        <v>8762</v>
      </c>
      <c r="E6196" t="s">
        <v>754</v>
      </c>
      <c r="F6196" t="s">
        <v>755</v>
      </c>
    </row>
    <row r="6197" customFormat="1" spans="1:6">
      <c r="A6197" t="s">
        <v>18</v>
      </c>
      <c r="B6197" s="2">
        <v>690</v>
      </c>
      <c r="C6197" s="2">
        <v>69</v>
      </c>
      <c r="D6197" t="s">
        <v>8762</v>
      </c>
      <c r="E6197" t="s">
        <v>9477</v>
      </c>
      <c r="F6197" t="s">
        <v>9478</v>
      </c>
    </row>
    <row r="6198" customFormat="1" spans="1:6">
      <c r="A6198" t="s">
        <v>18</v>
      </c>
      <c r="B6198" s="2">
        <v>691</v>
      </c>
      <c r="C6198" s="2">
        <v>69</v>
      </c>
      <c r="D6198" t="s">
        <v>8762</v>
      </c>
      <c r="E6198" t="s">
        <v>9479</v>
      </c>
      <c r="F6198" t="s">
        <v>9480</v>
      </c>
    </row>
    <row r="6199" customFormat="1" spans="1:6">
      <c r="A6199" t="s">
        <v>18</v>
      </c>
      <c r="B6199" s="2">
        <v>692</v>
      </c>
      <c r="C6199" s="2">
        <v>69</v>
      </c>
      <c r="D6199" t="s">
        <v>8762</v>
      </c>
      <c r="E6199" t="s">
        <v>3766</v>
      </c>
      <c r="F6199" t="s">
        <v>3767</v>
      </c>
    </row>
    <row r="6200" customFormat="1" spans="1:6">
      <c r="A6200" t="s">
        <v>18</v>
      </c>
      <c r="B6200" s="2">
        <v>693</v>
      </c>
      <c r="C6200" s="2">
        <v>69</v>
      </c>
      <c r="D6200" t="s">
        <v>8762</v>
      </c>
      <c r="E6200" t="s">
        <v>5786</v>
      </c>
      <c r="F6200" t="s">
        <v>5787</v>
      </c>
    </row>
    <row r="6201" customFormat="1" spans="1:6">
      <c r="A6201" t="s">
        <v>18</v>
      </c>
      <c r="B6201" s="2">
        <v>694</v>
      </c>
      <c r="C6201" s="2">
        <v>69</v>
      </c>
      <c r="D6201" t="s">
        <v>8762</v>
      </c>
      <c r="E6201" t="s">
        <v>9481</v>
      </c>
      <c r="F6201" t="s">
        <v>9482</v>
      </c>
    </row>
    <row r="6202" customFormat="1" spans="1:6">
      <c r="A6202" t="s">
        <v>18</v>
      </c>
      <c r="B6202" s="2">
        <v>695</v>
      </c>
      <c r="C6202" s="2">
        <v>69</v>
      </c>
      <c r="D6202" t="s">
        <v>8762</v>
      </c>
      <c r="E6202" t="s">
        <v>9483</v>
      </c>
      <c r="F6202" t="s">
        <v>9484</v>
      </c>
    </row>
    <row r="6203" customFormat="1" spans="1:6">
      <c r="A6203" t="s">
        <v>18</v>
      </c>
      <c r="B6203" s="2">
        <v>696</v>
      </c>
      <c r="C6203" s="2">
        <v>69</v>
      </c>
      <c r="D6203" t="s">
        <v>8762</v>
      </c>
      <c r="E6203" t="s">
        <v>9485</v>
      </c>
      <c r="F6203" t="s">
        <v>9486</v>
      </c>
    </row>
    <row r="6204" customFormat="1" spans="1:6">
      <c r="A6204" t="s">
        <v>18</v>
      </c>
      <c r="B6204" s="2">
        <v>697</v>
      </c>
      <c r="C6204" s="2">
        <v>69</v>
      </c>
      <c r="D6204" t="s">
        <v>8762</v>
      </c>
      <c r="E6204" t="s">
        <v>5800</v>
      </c>
      <c r="F6204" t="s">
        <v>5801</v>
      </c>
    </row>
    <row r="6205" customFormat="1" spans="1:6">
      <c r="A6205" t="s">
        <v>18</v>
      </c>
      <c r="B6205" s="2">
        <v>698</v>
      </c>
      <c r="C6205" s="2">
        <v>69</v>
      </c>
      <c r="D6205" t="s">
        <v>8762</v>
      </c>
      <c r="E6205" t="s">
        <v>9487</v>
      </c>
      <c r="F6205" t="s">
        <v>9488</v>
      </c>
    </row>
    <row r="6206" customFormat="1" spans="1:6">
      <c r="A6206" t="s">
        <v>18</v>
      </c>
      <c r="B6206" s="2">
        <v>699</v>
      </c>
      <c r="C6206" s="2">
        <v>69</v>
      </c>
      <c r="D6206" t="s">
        <v>8762</v>
      </c>
      <c r="E6206" t="s">
        <v>9489</v>
      </c>
      <c r="F6206" t="s">
        <v>9490</v>
      </c>
    </row>
    <row r="6207" customFormat="1" spans="1:6">
      <c r="A6207" t="s">
        <v>18</v>
      </c>
      <c r="B6207" s="2">
        <v>700</v>
      </c>
      <c r="C6207" s="2">
        <v>69</v>
      </c>
      <c r="D6207" t="s">
        <v>8762</v>
      </c>
      <c r="E6207" t="s">
        <v>5490</v>
      </c>
      <c r="F6207" t="s">
        <v>5491</v>
      </c>
    </row>
    <row r="6208" customFormat="1" spans="1:6">
      <c r="A6208" t="s">
        <v>18</v>
      </c>
      <c r="B6208" s="2">
        <v>701</v>
      </c>
      <c r="C6208" s="2">
        <v>69</v>
      </c>
      <c r="D6208" t="s">
        <v>8762</v>
      </c>
      <c r="E6208" t="s">
        <v>9491</v>
      </c>
      <c r="F6208" t="s">
        <v>9492</v>
      </c>
    </row>
    <row r="6209" customFormat="1" spans="1:6">
      <c r="A6209" t="s">
        <v>18</v>
      </c>
      <c r="B6209" s="2">
        <v>702</v>
      </c>
      <c r="C6209" s="2">
        <v>69</v>
      </c>
      <c r="D6209" t="s">
        <v>8762</v>
      </c>
      <c r="E6209" t="s">
        <v>6776</v>
      </c>
      <c r="F6209" t="s">
        <v>6777</v>
      </c>
    </row>
    <row r="6210" customFormat="1" spans="1:6">
      <c r="A6210" t="s">
        <v>18</v>
      </c>
      <c r="B6210" s="2">
        <v>703</v>
      </c>
      <c r="C6210" s="2">
        <v>68</v>
      </c>
      <c r="D6210" t="s">
        <v>8762</v>
      </c>
      <c r="E6210" t="s">
        <v>96</v>
      </c>
      <c r="F6210" t="s">
        <v>97</v>
      </c>
    </row>
    <row r="6211" customFormat="1" spans="1:6">
      <c r="A6211" t="s">
        <v>18</v>
      </c>
      <c r="B6211" s="2">
        <v>704</v>
      </c>
      <c r="C6211" s="2">
        <v>68</v>
      </c>
      <c r="D6211" t="s">
        <v>8762</v>
      </c>
      <c r="E6211" t="s">
        <v>9493</v>
      </c>
      <c r="F6211" t="s">
        <v>9494</v>
      </c>
    </row>
    <row r="6212" customFormat="1" spans="1:6">
      <c r="A6212" t="s">
        <v>18</v>
      </c>
      <c r="B6212" s="2">
        <v>705</v>
      </c>
      <c r="C6212" s="2">
        <v>68</v>
      </c>
      <c r="D6212" t="s">
        <v>8762</v>
      </c>
      <c r="E6212" t="s">
        <v>9495</v>
      </c>
      <c r="F6212" t="s">
        <v>9496</v>
      </c>
    </row>
    <row r="6213" customFormat="1" spans="1:6">
      <c r="A6213" t="s">
        <v>18</v>
      </c>
      <c r="B6213" s="2">
        <v>706</v>
      </c>
      <c r="C6213" s="2">
        <v>68</v>
      </c>
      <c r="D6213" t="s">
        <v>8762</v>
      </c>
      <c r="E6213" t="s">
        <v>9497</v>
      </c>
      <c r="F6213" t="s">
        <v>9498</v>
      </c>
    </row>
    <row r="6214" customFormat="1" spans="1:6">
      <c r="A6214" t="s">
        <v>18</v>
      </c>
      <c r="B6214" s="2">
        <v>707</v>
      </c>
      <c r="C6214" s="2">
        <v>68</v>
      </c>
      <c r="D6214" t="s">
        <v>8762</v>
      </c>
      <c r="E6214" t="s">
        <v>9499</v>
      </c>
      <c r="F6214" t="s">
        <v>9500</v>
      </c>
    </row>
    <row r="6215" customFormat="1" spans="1:6">
      <c r="A6215" t="s">
        <v>18</v>
      </c>
      <c r="B6215" s="2">
        <v>708</v>
      </c>
      <c r="C6215" s="2">
        <v>68</v>
      </c>
      <c r="D6215" t="s">
        <v>8762</v>
      </c>
      <c r="E6215" t="s">
        <v>6918</v>
      </c>
      <c r="F6215" t="s">
        <v>6919</v>
      </c>
    </row>
    <row r="6216" customFormat="1" spans="1:6">
      <c r="A6216" t="s">
        <v>18</v>
      </c>
      <c r="B6216" s="2">
        <v>709</v>
      </c>
      <c r="C6216" s="2">
        <v>68</v>
      </c>
      <c r="D6216" t="s">
        <v>8762</v>
      </c>
      <c r="E6216" t="s">
        <v>964</v>
      </c>
      <c r="F6216" t="s">
        <v>965</v>
      </c>
    </row>
    <row r="6217" customFormat="1" spans="1:6">
      <c r="A6217" t="s">
        <v>18</v>
      </c>
      <c r="B6217" s="2">
        <v>710</v>
      </c>
      <c r="C6217" s="2">
        <v>68</v>
      </c>
      <c r="D6217" t="s">
        <v>8762</v>
      </c>
      <c r="E6217" t="s">
        <v>2985</v>
      </c>
      <c r="F6217" t="s">
        <v>2986</v>
      </c>
    </row>
    <row r="6218" customFormat="1" spans="1:6">
      <c r="A6218" t="s">
        <v>18</v>
      </c>
      <c r="B6218" s="2">
        <v>711</v>
      </c>
      <c r="C6218" s="2">
        <v>68</v>
      </c>
      <c r="D6218" t="s">
        <v>8762</v>
      </c>
      <c r="E6218" t="s">
        <v>9501</v>
      </c>
      <c r="F6218" t="s">
        <v>9502</v>
      </c>
    </row>
    <row r="6219" customFormat="1" spans="1:6">
      <c r="A6219" t="s">
        <v>18</v>
      </c>
      <c r="B6219" s="2">
        <v>712</v>
      </c>
      <c r="C6219" s="2">
        <v>68</v>
      </c>
      <c r="D6219" t="s">
        <v>8762</v>
      </c>
      <c r="E6219" t="s">
        <v>3427</v>
      </c>
      <c r="F6219" t="s">
        <v>3428</v>
      </c>
    </row>
    <row r="6220" customFormat="1" spans="1:6">
      <c r="A6220" t="s">
        <v>18</v>
      </c>
      <c r="B6220" s="2">
        <v>713</v>
      </c>
      <c r="C6220" s="2">
        <v>68</v>
      </c>
      <c r="D6220" t="s">
        <v>8762</v>
      </c>
      <c r="E6220" t="s">
        <v>9503</v>
      </c>
      <c r="F6220" t="s">
        <v>9504</v>
      </c>
    </row>
    <row r="6221" customFormat="1" spans="1:6">
      <c r="A6221" t="s">
        <v>18</v>
      </c>
      <c r="B6221" s="2">
        <v>714</v>
      </c>
      <c r="C6221" s="2">
        <v>68</v>
      </c>
      <c r="D6221" t="s">
        <v>8762</v>
      </c>
      <c r="E6221" t="s">
        <v>3732</v>
      </c>
      <c r="F6221" t="s">
        <v>3733</v>
      </c>
    </row>
    <row r="6222" customFormat="1" spans="1:6">
      <c r="A6222" t="s">
        <v>18</v>
      </c>
      <c r="B6222" s="2">
        <v>715</v>
      </c>
      <c r="C6222" s="2">
        <v>68</v>
      </c>
      <c r="D6222" t="s">
        <v>8762</v>
      </c>
      <c r="E6222" t="s">
        <v>9505</v>
      </c>
      <c r="F6222" t="s">
        <v>9506</v>
      </c>
    </row>
    <row r="6223" customFormat="1" spans="1:6">
      <c r="A6223" t="s">
        <v>18</v>
      </c>
      <c r="B6223" s="2">
        <v>716</v>
      </c>
      <c r="C6223" s="2">
        <v>68</v>
      </c>
      <c r="D6223" t="s">
        <v>8762</v>
      </c>
      <c r="E6223" t="s">
        <v>5696</v>
      </c>
      <c r="F6223" t="s">
        <v>5697</v>
      </c>
    </row>
    <row r="6224" customFormat="1" spans="1:6">
      <c r="A6224" t="s">
        <v>18</v>
      </c>
      <c r="B6224" s="2">
        <v>717</v>
      </c>
      <c r="C6224" s="2">
        <v>68</v>
      </c>
      <c r="D6224" t="s">
        <v>8762</v>
      </c>
      <c r="E6224" t="s">
        <v>9507</v>
      </c>
      <c r="F6224" t="s">
        <v>9508</v>
      </c>
    </row>
    <row r="6225" customFormat="1" spans="1:6">
      <c r="A6225" t="s">
        <v>18</v>
      </c>
      <c r="B6225" s="2">
        <v>718</v>
      </c>
      <c r="C6225" s="2">
        <v>68</v>
      </c>
      <c r="D6225" t="s">
        <v>8762</v>
      </c>
      <c r="E6225" t="s">
        <v>9509</v>
      </c>
      <c r="F6225" t="s">
        <v>9510</v>
      </c>
    </row>
    <row r="6226" customFormat="1" spans="1:6">
      <c r="A6226" t="s">
        <v>18</v>
      </c>
      <c r="B6226" s="2">
        <v>719</v>
      </c>
      <c r="C6226" s="2">
        <v>68</v>
      </c>
      <c r="D6226" t="s">
        <v>8762</v>
      </c>
      <c r="E6226" t="s">
        <v>9511</v>
      </c>
      <c r="F6226" t="s">
        <v>9512</v>
      </c>
    </row>
    <row r="6227" customFormat="1" spans="1:6">
      <c r="A6227" t="s">
        <v>18</v>
      </c>
      <c r="B6227" s="2">
        <v>720</v>
      </c>
      <c r="C6227" s="2">
        <v>68</v>
      </c>
      <c r="D6227" t="s">
        <v>8762</v>
      </c>
      <c r="E6227" t="s">
        <v>5182</v>
      </c>
      <c r="F6227" t="s">
        <v>5183</v>
      </c>
    </row>
    <row r="6228" customFormat="1" spans="1:6">
      <c r="A6228" t="s">
        <v>18</v>
      </c>
      <c r="B6228" s="2">
        <v>721</v>
      </c>
      <c r="C6228" s="2">
        <v>68</v>
      </c>
      <c r="D6228" t="s">
        <v>8762</v>
      </c>
      <c r="E6228" t="s">
        <v>346</v>
      </c>
      <c r="F6228" t="s">
        <v>347</v>
      </c>
    </row>
    <row r="6229" customFormat="1" spans="1:6">
      <c r="A6229" t="s">
        <v>18</v>
      </c>
      <c r="B6229" s="2">
        <v>722</v>
      </c>
      <c r="C6229" s="2">
        <v>68</v>
      </c>
      <c r="D6229" t="s">
        <v>8762</v>
      </c>
      <c r="E6229" t="s">
        <v>3806</v>
      </c>
      <c r="F6229" t="s">
        <v>3807</v>
      </c>
    </row>
    <row r="6230" customFormat="1" spans="1:6">
      <c r="A6230" t="s">
        <v>18</v>
      </c>
      <c r="B6230" s="2">
        <v>723</v>
      </c>
      <c r="C6230" s="2">
        <v>68</v>
      </c>
      <c r="D6230" t="s">
        <v>8762</v>
      </c>
      <c r="E6230" t="s">
        <v>9513</v>
      </c>
      <c r="F6230" t="s">
        <v>9514</v>
      </c>
    </row>
    <row r="6231" customFormat="1" spans="1:6">
      <c r="A6231" t="s">
        <v>18</v>
      </c>
      <c r="B6231" s="2">
        <v>724</v>
      </c>
      <c r="C6231" s="2">
        <v>68</v>
      </c>
      <c r="D6231" t="s">
        <v>8762</v>
      </c>
      <c r="E6231" t="s">
        <v>7922</v>
      </c>
      <c r="F6231" t="s">
        <v>7923</v>
      </c>
    </row>
    <row r="6232" customFormat="1" spans="1:6">
      <c r="A6232" t="s">
        <v>18</v>
      </c>
      <c r="B6232" s="2">
        <v>725</v>
      </c>
      <c r="C6232" s="2">
        <v>68</v>
      </c>
      <c r="D6232" t="s">
        <v>8762</v>
      </c>
      <c r="E6232" t="s">
        <v>3726</v>
      </c>
      <c r="F6232" t="s">
        <v>3727</v>
      </c>
    </row>
    <row r="6233" customFormat="1" spans="1:6">
      <c r="A6233" t="s">
        <v>18</v>
      </c>
      <c r="B6233" s="2">
        <v>726</v>
      </c>
      <c r="C6233" s="2">
        <v>68</v>
      </c>
      <c r="D6233" t="s">
        <v>8762</v>
      </c>
      <c r="E6233" t="s">
        <v>9515</v>
      </c>
      <c r="F6233" t="s">
        <v>9516</v>
      </c>
    </row>
    <row r="6234" customFormat="1" spans="1:6">
      <c r="A6234" t="s">
        <v>18</v>
      </c>
      <c r="B6234" s="2">
        <v>727</v>
      </c>
      <c r="C6234" s="2">
        <v>68</v>
      </c>
      <c r="D6234" t="s">
        <v>8762</v>
      </c>
      <c r="E6234" t="s">
        <v>5720</v>
      </c>
      <c r="F6234" t="s">
        <v>5721</v>
      </c>
    </row>
    <row r="6235" customFormat="1" spans="1:6">
      <c r="A6235" t="s">
        <v>18</v>
      </c>
      <c r="B6235" s="2">
        <v>728</v>
      </c>
      <c r="C6235" s="2">
        <v>68</v>
      </c>
      <c r="D6235" t="s">
        <v>8762</v>
      </c>
      <c r="E6235" t="s">
        <v>8222</v>
      </c>
      <c r="F6235" t="s">
        <v>8223</v>
      </c>
    </row>
    <row r="6236" customFormat="1" spans="1:6">
      <c r="A6236" t="s">
        <v>18</v>
      </c>
      <c r="B6236" s="2">
        <v>729</v>
      </c>
      <c r="C6236" s="2">
        <v>67</v>
      </c>
      <c r="D6236" t="s">
        <v>8762</v>
      </c>
      <c r="E6236" t="s">
        <v>2733</v>
      </c>
      <c r="F6236" t="s">
        <v>2734</v>
      </c>
    </row>
    <row r="6237" customFormat="1" spans="1:6">
      <c r="A6237" t="s">
        <v>18</v>
      </c>
      <c r="B6237" s="2">
        <v>730</v>
      </c>
      <c r="C6237" s="2">
        <v>67</v>
      </c>
      <c r="D6237" t="s">
        <v>8762</v>
      </c>
      <c r="E6237" t="s">
        <v>9517</v>
      </c>
      <c r="F6237" t="s">
        <v>9518</v>
      </c>
    </row>
    <row r="6238" customFormat="1" spans="1:6">
      <c r="A6238" t="s">
        <v>18</v>
      </c>
      <c r="B6238" s="2">
        <v>731</v>
      </c>
      <c r="C6238" s="2">
        <v>67</v>
      </c>
      <c r="D6238" t="s">
        <v>8762</v>
      </c>
      <c r="E6238" t="s">
        <v>9519</v>
      </c>
      <c r="F6238" t="s">
        <v>9520</v>
      </c>
    </row>
    <row r="6239" customFormat="1" spans="1:6">
      <c r="A6239" t="s">
        <v>18</v>
      </c>
      <c r="B6239" s="2">
        <v>732</v>
      </c>
      <c r="C6239" s="2">
        <v>67</v>
      </c>
      <c r="D6239" t="s">
        <v>8762</v>
      </c>
      <c r="E6239" t="s">
        <v>9521</v>
      </c>
      <c r="F6239" t="s">
        <v>9522</v>
      </c>
    </row>
    <row r="6240" customFormat="1" spans="1:6">
      <c r="A6240" t="s">
        <v>18</v>
      </c>
      <c r="B6240" s="2">
        <v>733</v>
      </c>
      <c r="C6240" s="2">
        <v>67</v>
      </c>
      <c r="D6240" t="s">
        <v>8762</v>
      </c>
      <c r="E6240" t="s">
        <v>5588</v>
      </c>
      <c r="F6240" t="s">
        <v>5589</v>
      </c>
    </row>
    <row r="6241" customFormat="1" spans="1:6">
      <c r="A6241" t="s">
        <v>18</v>
      </c>
      <c r="B6241" s="2">
        <v>734</v>
      </c>
      <c r="C6241" s="2">
        <v>67</v>
      </c>
      <c r="D6241" t="s">
        <v>8762</v>
      </c>
      <c r="E6241" t="s">
        <v>502</v>
      </c>
      <c r="F6241" t="s">
        <v>503</v>
      </c>
    </row>
    <row r="6242" customFormat="1" spans="1:6">
      <c r="A6242" t="s">
        <v>18</v>
      </c>
      <c r="B6242" s="2">
        <v>735</v>
      </c>
      <c r="C6242" s="2">
        <v>67</v>
      </c>
      <c r="D6242" t="s">
        <v>8762</v>
      </c>
      <c r="E6242" t="s">
        <v>5142</v>
      </c>
      <c r="F6242" t="s">
        <v>5143</v>
      </c>
    </row>
    <row r="6243" customFormat="1" spans="1:6">
      <c r="A6243" t="s">
        <v>18</v>
      </c>
      <c r="B6243" s="2">
        <v>736</v>
      </c>
      <c r="C6243" s="2">
        <v>67</v>
      </c>
      <c r="D6243" t="s">
        <v>8762</v>
      </c>
      <c r="E6243" t="s">
        <v>9523</v>
      </c>
      <c r="F6243" t="s">
        <v>9524</v>
      </c>
    </row>
    <row r="6244" customFormat="1" spans="1:6">
      <c r="A6244" t="s">
        <v>18</v>
      </c>
      <c r="B6244" s="2">
        <v>737</v>
      </c>
      <c r="C6244" s="2">
        <v>67</v>
      </c>
      <c r="D6244" t="s">
        <v>8762</v>
      </c>
      <c r="E6244" t="s">
        <v>2610</v>
      </c>
      <c r="F6244" t="s">
        <v>2611</v>
      </c>
    </row>
    <row r="6245" customFormat="1" spans="1:6">
      <c r="A6245" t="s">
        <v>18</v>
      </c>
      <c r="B6245" s="2">
        <v>738</v>
      </c>
      <c r="C6245" s="2">
        <v>67</v>
      </c>
      <c r="D6245" t="s">
        <v>8762</v>
      </c>
      <c r="E6245" t="s">
        <v>9525</v>
      </c>
      <c r="F6245" t="s">
        <v>9526</v>
      </c>
    </row>
    <row r="6246" customFormat="1" spans="1:6">
      <c r="A6246" t="s">
        <v>18</v>
      </c>
      <c r="B6246" s="2">
        <v>739</v>
      </c>
      <c r="C6246" s="2">
        <v>67</v>
      </c>
      <c r="D6246" t="s">
        <v>8762</v>
      </c>
      <c r="E6246" t="s">
        <v>9527</v>
      </c>
      <c r="F6246" t="s">
        <v>9528</v>
      </c>
    </row>
    <row r="6247" customFormat="1" spans="1:6">
      <c r="A6247" t="s">
        <v>18</v>
      </c>
      <c r="B6247" s="2">
        <v>740</v>
      </c>
      <c r="C6247" s="2">
        <v>67</v>
      </c>
      <c r="D6247" t="s">
        <v>8762</v>
      </c>
      <c r="E6247" t="s">
        <v>9529</v>
      </c>
      <c r="F6247" t="s">
        <v>9530</v>
      </c>
    </row>
    <row r="6248" customFormat="1" spans="1:6">
      <c r="A6248" t="s">
        <v>18</v>
      </c>
      <c r="B6248" s="2">
        <v>741</v>
      </c>
      <c r="C6248" s="2">
        <v>67</v>
      </c>
      <c r="D6248" t="s">
        <v>8762</v>
      </c>
      <c r="E6248" t="s">
        <v>1082</v>
      </c>
      <c r="F6248" t="s">
        <v>1083</v>
      </c>
    </row>
    <row r="6249" customFormat="1" spans="1:6">
      <c r="A6249" t="s">
        <v>18</v>
      </c>
      <c r="B6249" s="2">
        <v>742</v>
      </c>
      <c r="C6249" s="2">
        <v>67</v>
      </c>
      <c r="D6249" t="s">
        <v>8762</v>
      </c>
      <c r="E6249" t="s">
        <v>9531</v>
      </c>
      <c r="F6249" t="s">
        <v>9532</v>
      </c>
    </row>
    <row r="6250" customFormat="1" spans="1:6">
      <c r="A6250" t="s">
        <v>18</v>
      </c>
      <c r="B6250" s="2">
        <v>743</v>
      </c>
      <c r="C6250" s="2">
        <v>67</v>
      </c>
      <c r="D6250" t="s">
        <v>8762</v>
      </c>
      <c r="E6250" t="s">
        <v>4862</v>
      </c>
      <c r="F6250" t="s">
        <v>4863</v>
      </c>
    </row>
    <row r="6251" customFormat="1" spans="1:6">
      <c r="A6251" t="s">
        <v>18</v>
      </c>
      <c r="B6251" s="2">
        <v>744</v>
      </c>
      <c r="C6251" s="2">
        <v>67</v>
      </c>
      <c r="D6251" t="s">
        <v>8762</v>
      </c>
      <c r="E6251" t="s">
        <v>2464</v>
      </c>
      <c r="F6251" t="s">
        <v>2465</v>
      </c>
    </row>
    <row r="6252" customFormat="1" spans="1:6">
      <c r="A6252" t="s">
        <v>18</v>
      </c>
      <c r="B6252" s="2">
        <v>745</v>
      </c>
      <c r="C6252" s="2">
        <v>67</v>
      </c>
      <c r="D6252" t="s">
        <v>8762</v>
      </c>
      <c r="E6252" t="s">
        <v>9533</v>
      </c>
      <c r="F6252" t="s">
        <v>9534</v>
      </c>
    </row>
    <row r="6253" customFormat="1" spans="1:6">
      <c r="A6253" t="s">
        <v>18</v>
      </c>
      <c r="B6253" s="2">
        <v>746</v>
      </c>
      <c r="C6253" s="2">
        <v>67</v>
      </c>
      <c r="D6253" t="s">
        <v>8762</v>
      </c>
      <c r="E6253" t="s">
        <v>9535</v>
      </c>
      <c r="F6253" t="s">
        <v>9536</v>
      </c>
    </row>
    <row r="6254" customFormat="1" spans="1:6">
      <c r="A6254" t="s">
        <v>18</v>
      </c>
      <c r="B6254" s="2">
        <v>747</v>
      </c>
      <c r="C6254" s="2">
        <v>67</v>
      </c>
      <c r="D6254" t="s">
        <v>8762</v>
      </c>
      <c r="E6254" t="s">
        <v>1704</v>
      </c>
      <c r="F6254" t="s">
        <v>1705</v>
      </c>
    </row>
    <row r="6255" customFormat="1" spans="1:6">
      <c r="A6255" t="s">
        <v>18</v>
      </c>
      <c r="B6255" s="2">
        <v>748</v>
      </c>
      <c r="C6255" s="2">
        <v>67</v>
      </c>
      <c r="D6255" t="s">
        <v>8762</v>
      </c>
      <c r="E6255" t="s">
        <v>700</v>
      </c>
      <c r="F6255" t="s">
        <v>701</v>
      </c>
    </row>
    <row r="6256" customFormat="1" spans="1:6">
      <c r="A6256" t="s">
        <v>18</v>
      </c>
      <c r="B6256" s="2">
        <v>749</v>
      </c>
      <c r="C6256" s="2">
        <v>67</v>
      </c>
      <c r="D6256" t="s">
        <v>8762</v>
      </c>
      <c r="E6256" t="s">
        <v>5706</v>
      </c>
      <c r="F6256" t="s">
        <v>5707</v>
      </c>
    </row>
    <row r="6257" customFormat="1" spans="1:6">
      <c r="A6257" t="s">
        <v>18</v>
      </c>
      <c r="B6257" s="2">
        <v>750</v>
      </c>
      <c r="C6257" s="2">
        <v>67</v>
      </c>
      <c r="D6257" t="s">
        <v>8762</v>
      </c>
      <c r="E6257" t="s">
        <v>2560</v>
      </c>
      <c r="F6257" t="s">
        <v>2561</v>
      </c>
    </row>
    <row r="6258" customFormat="1" spans="1:6">
      <c r="A6258" t="s">
        <v>18</v>
      </c>
      <c r="B6258" s="2">
        <v>751</v>
      </c>
      <c r="C6258" s="2">
        <v>67</v>
      </c>
      <c r="D6258" t="s">
        <v>8762</v>
      </c>
      <c r="E6258" t="s">
        <v>9537</v>
      </c>
      <c r="F6258" t="s">
        <v>9538</v>
      </c>
    </row>
    <row r="6259" customFormat="1" spans="1:6">
      <c r="A6259" t="s">
        <v>18</v>
      </c>
      <c r="B6259" s="2">
        <v>752</v>
      </c>
      <c r="C6259" s="2">
        <v>67</v>
      </c>
      <c r="D6259" t="s">
        <v>8762</v>
      </c>
      <c r="E6259" t="s">
        <v>9539</v>
      </c>
      <c r="F6259" t="s">
        <v>9540</v>
      </c>
    </row>
    <row r="6260" customFormat="1" spans="1:6">
      <c r="A6260" t="s">
        <v>18</v>
      </c>
      <c r="B6260" s="2">
        <v>753</v>
      </c>
      <c r="C6260" s="2">
        <v>67</v>
      </c>
      <c r="D6260" t="s">
        <v>8762</v>
      </c>
      <c r="E6260" t="s">
        <v>9541</v>
      </c>
      <c r="F6260" t="s">
        <v>9542</v>
      </c>
    </row>
    <row r="6261" customFormat="1" spans="1:6">
      <c r="A6261" t="s">
        <v>18</v>
      </c>
      <c r="B6261" s="2">
        <v>754</v>
      </c>
      <c r="C6261" s="2">
        <v>67</v>
      </c>
      <c r="D6261" t="s">
        <v>8762</v>
      </c>
      <c r="E6261" t="s">
        <v>7698</v>
      </c>
      <c r="F6261" t="s">
        <v>7699</v>
      </c>
    </row>
    <row r="6262" customFormat="1" spans="1:6">
      <c r="A6262" t="s">
        <v>18</v>
      </c>
      <c r="B6262" s="2">
        <v>755</v>
      </c>
      <c r="C6262" s="2">
        <v>67</v>
      </c>
      <c r="D6262" t="s">
        <v>8762</v>
      </c>
      <c r="E6262" t="s">
        <v>9543</v>
      </c>
      <c r="F6262" t="s">
        <v>9544</v>
      </c>
    </row>
    <row r="6263" customFormat="1" spans="1:6">
      <c r="A6263" t="s">
        <v>18</v>
      </c>
      <c r="B6263" s="2">
        <v>756</v>
      </c>
      <c r="C6263" s="2">
        <v>67</v>
      </c>
      <c r="D6263" t="s">
        <v>8762</v>
      </c>
      <c r="E6263" t="s">
        <v>6467</v>
      </c>
      <c r="F6263" t="s">
        <v>6468</v>
      </c>
    </row>
    <row r="6264" customFormat="1" spans="1:6">
      <c r="A6264" t="s">
        <v>18</v>
      </c>
      <c r="B6264" s="2">
        <v>757</v>
      </c>
      <c r="C6264" s="2">
        <v>67</v>
      </c>
      <c r="D6264" t="s">
        <v>8762</v>
      </c>
      <c r="E6264" t="s">
        <v>2434</v>
      </c>
      <c r="F6264" t="s">
        <v>2435</v>
      </c>
    </row>
    <row r="6265" customFormat="1" spans="1:6">
      <c r="A6265" t="s">
        <v>18</v>
      </c>
      <c r="B6265" s="2">
        <v>758</v>
      </c>
      <c r="C6265" s="2">
        <v>66</v>
      </c>
      <c r="D6265" t="s">
        <v>8762</v>
      </c>
      <c r="E6265" t="s">
        <v>6058</v>
      </c>
      <c r="F6265" t="s">
        <v>6059</v>
      </c>
    </row>
    <row r="6266" customFormat="1" spans="1:6">
      <c r="A6266" t="s">
        <v>18</v>
      </c>
      <c r="B6266" s="2">
        <v>759</v>
      </c>
      <c r="C6266" s="2">
        <v>66</v>
      </c>
      <c r="D6266" t="s">
        <v>8762</v>
      </c>
      <c r="E6266" t="s">
        <v>9545</v>
      </c>
      <c r="F6266" t="s">
        <v>9546</v>
      </c>
    </row>
    <row r="6267" customFormat="1" spans="1:6">
      <c r="A6267" t="s">
        <v>18</v>
      </c>
      <c r="B6267" s="2">
        <v>760</v>
      </c>
      <c r="C6267" s="2">
        <v>66</v>
      </c>
      <c r="D6267" t="s">
        <v>8762</v>
      </c>
      <c r="E6267" t="s">
        <v>7850</v>
      </c>
      <c r="F6267" t="s">
        <v>7851</v>
      </c>
    </row>
    <row r="6268" customFormat="1" spans="1:6">
      <c r="A6268" t="s">
        <v>18</v>
      </c>
      <c r="B6268" s="2">
        <v>761</v>
      </c>
      <c r="C6268" s="2">
        <v>66</v>
      </c>
      <c r="D6268" t="s">
        <v>8762</v>
      </c>
      <c r="E6268" t="s">
        <v>9547</v>
      </c>
      <c r="F6268" t="s">
        <v>9548</v>
      </c>
    </row>
    <row r="6269" customFormat="1" spans="1:6">
      <c r="A6269" t="s">
        <v>18</v>
      </c>
      <c r="B6269" s="2">
        <v>762</v>
      </c>
      <c r="C6269" s="2">
        <v>66</v>
      </c>
      <c r="D6269" t="s">
        <v>8762</v>
      </c>
      <c r="E6269" t="s">
        <v>9549</v>
      </c>
      <c r="F6269" t="s">
        <v>9550</v>
      </c>
    </row>
    <row r="6270" customFormat="1" spans="1:6">
      <c r="A6270" t="s">
        <v>18</v>
      </c>
      <c r="B6270" s="2">
        <v>763</v>
      </c>
      <c r="C6270" s="2">
        <v>66</v>
      </c>
      <c r="D6270" t="s">
        <v>8762</v>
      </c>
      <c r="E6270" t="s">
        <v>6824</v>
      </c>
      <c r="F6270" t="s">
        <v>6825</v>
      </c>
    </row>
    <row r="6271" customFormat="1" spans="1:6">
      <c r="A6271" t="s">
        <v>18</v>
      </c>
      <c r="B6271" s="2">
        <v>764</v>
      </c>
      <c r="C6271" s="2">
        <v>66</v>
      </c>
      <c r="D6271" t="s">
        <v>8762</v>
      </c>
      <c r="E6271" t="s">
        <v>2400</v>
      </c>
      <c r="F6271" t="s">
        <v>2401</v>
      </c>
    </row>
    <row r="6272" customFormat="1" spans="1:6">
      <c r="A6272" t="s">
        <v>18</v>
      </c>
      <c r="B6272" s="2">
        <v>765</v>
      </c>
      <c r="C6272" s="2">
        <v>66</v>
      </c>
      <c r="D6272" t="s">
        <v>8762</v>
      </c>
      <c r="E6272" t="s">
        <v>4932</v>
      </c>
      <c r="F6272" t="s">
        <v>4933</v>
      </c>
    </row>
    <row r="6273" customFormat="1" spans="1:6">
      <c r="A6273" t="s">
        <v>18</v>
      </c>
      <c r="B6273" s="2">
        <v>766</v>
      </c>
      <c r="C6273" s="2">
        <v>66</v>
      </c>
      <c r="D6273" t="s">
        <v>8762</v>
      </c>
      <c r="E6273" t="s">
        <v>9551</v>
      </c>
      <c r="F6273" t="s">
        <v>9552</v>
      </c>
    </row>
    <row r="6274" customFormat="1" spans="1:6">
      <c r="A6274" t="s">
        <v>18</v>
      </c>
      <c r="B6274" s="2">
        <v>767</v>
      </c>
      <c r="C6274" s="2">
        <v>66</v>
      </c>
      <c r="D6274" t="s">
        <v>8762</v>
      </c>
      <c r="E6274" t="s">
        <v>9553</v>
      </c>
      <c r="F6274" t="s">
        <v>9554</v>
      </c>
    </row>
    <row r="6275" customFormat="1" spans="1:6">
      <c r="A6275" t="s">
        <v>18</v>
      </c>
      <c r="B6275" s="2">
        <v>768</v>
      </c>
      <c r="C6275" s="2">
        <v>66</v>
      </c>
      <c r="D6275" t="s">
        <v>8762</v>
      </c>
      <c r="E6275" t="s">
        <v>192</v>
      </c>
      <c r="F6275" t="s">
        <v>193</v>
      </c>
    </row>
    <row r="6276" customFormat="1" spans="1:6">
      <c r="A6276" t="s">
        <v>18</v>
      </c>
      <c r="B6276" s="2">
        <v>769</v>
      </c>
      <c r="C6276" s="2">
        <v>66</v>
      </c>
      <c r="D6276" t="s">
        <v>8762</v>
      </c>
      <c r="E6276" t="s">
        <v>9555</v>
      </c>
      <c r="F6276" t="s">
        <v>9556</v>
      </c>
    </row>
    <row r="6277" customFormat="1" spans="1:6">
      <c r="A6277" t="s">
        <v>18</v>
      </c>
      <c r="B6277" s="2">
        <v>770</v>
      </c>
      <c r="C6277" s="2">
        <v>66</v>
      </c>
      <c r="D6277" t="s">
        <v>8762</v>
      </c>
      <c r="E6277" t="s">
        <v>9557</v>
      </c>
      <c r="F6277" t="s">
        <v>9558</v>
      </c>
    </row>
    <row r="6278" customFormat="1" spans="1:6">
      <c r="A6278" t="s">
        <v>18</v>
      </c>
      <c r="B6278" s="2">
        <v>771</v>
      </c>
      <c r="C6278" s="2">
        <v>66</v>
      </c>
      <c r="D6278" t="s">
        <v>8762</v>
      </c>
      <c r="E6278" t="s">
        <v>7044</v>
      </c>
      <c r="F6278" t="s">
        <v>7045</v>
      </c>
    </row>
    <row r="6279" customFormat="1" spans="1:6">
      <c r="A6279" t="s">
        <v>18</v>
      </c>
      <c r="B6279" s="2">
        <v>772</v>
      </c>
      <c r="C6279" s="2">
        <v>66</v>
      </c>
      <c r="D6279" t="s">
        <v>8762</v>
      </c>
      <c r="E6279" t="s">
        <v>9559</v>
      </c>
      <c r="F6279" t="s">
        <v>9560</v>
      </c>
    </row>
    <row r="6280" customFormat="1" spans="1:6">
      <c r="A6280" t="s">
        <v>18</v>
      </c>
      <c r="B6280" s="2">
        <v>773</v>
      </c>
      <c r="C6280" s="2">
        <v>66</v>
      </c>
      <c r="D6280" t="s">
        <v>8762</v>
      </c>
      <c r="E6280" t="s">
        <v>9561</v>
      </c>
      <c r="F6280" t="s">
        <v>9562</v>
      </c>
    </row>
    <row r="6281" customFormat="1" spans="1:6">
      <c r="A6281" t="s">
        <v>18</v>
      </c>
      <c r="B6281" s="2">
        <v>774</v>
      </c>
      <c r="C6281" s="2">
        <v>66</v>
      </c>
      <c r="D6281" t="s">
        <v>8762</v>
      </c>
      <c r="E6281" t="s">
        <v>9563</v>
      </c>
      <c r="F6281" t="s">
        <v>9564</v>
      </c>
    </row>
    <row r="6282" customFormat="1" spans="1:6">
      <c r="A6282" t="s">
        <v>18</v>
      </c>
      <c r="B6282" s="2">
        <v>775</v>
      </c>
      <c r="C6282" s="2">
        <v>66</v>
      </c>
      <c r="D6282" t="s">
        <v>8762</v>
      </c>
      <c r="E6282" t="s">
        <v>9565</v>
      </c>
      <c r="F6282" t="s">
        <v>9566</v>
      </c>
    </row>
    <row r="6283" customFormat="1" spans="1:6">
      <c r="A6283" t="s">
        <v>18</v>
      </c>
      <c r="B6283" s="2">
        <v>776</v>
      </c>
      <c r="C6283" s="2">
        <v>66</v>
      </c>
      <c r="D6283" t="s">
        <v>8762</v>
      </c>
      <c r="E6283" t="s">
        <v>9567</v>
      </c>
      <c r="F6283" t="s">
        <v>9568</v>
      </c>
    </row>
    <row r="6284" customFormat="1" spans="1:6">
      <c r="A6284" t="s">
        <v>18</v>
      </c>
      <c r="B6284" s="2">
        <v>777</v>
      </c>
      <c r="C6284" s="2">
        <v>66</v>
      </c>
      <c r="D6284" t="s">
        <v>8762</v>
      </c>
      <c r="E6284" t="s">
        <v>9569</v>
      </c>
      <c r="F6284" t="s">
        <v>9570</v>
      </c>
    </row>
    <row r="6285" customFormat="1" spans="1:6">
      <c r="A6285" t="s">
        <v>18</v>
      </c>
      <c r="B6285" s="2">
        <v>778</v>
      </c>
      <c r="C6285" s="2">
        <v>66</v>
      </c>
      <c r="D6285" t="s">
        <v>8762</v>
      </c>
      <c r="E6285" t="s">
        <v>9571</v>
      </c>
      <c r="F6285" t="s">
        <v>9572</v>
      </c>
    </row>
    <row r="6286" customFormat="1" spans="1:6">
      <c r="A6286" t="s">
        <v>18</v>
      </c>
      <c r="B6286" s="2">
        <v>779</v>
      </c>
      <c r="C6286" s="2">
        <v>66</v>
      </c>
      <c r="D6286" t="s">
        <v>8762</v>
      </c>
      <c r="E6286" t="s">
        <v>7290</v>
      </c>
      <c r="F6286" t="s">
        <v>7291</v>
      </c>
    </row>
    <row r="6287" customFormat="1" spans="1:6">
      <c r="A6287" t="s">
        <v>18</v>
      </c>
      <c r="B6287" s="2">
        <v>780</v>
      </c>
      <c r="C6287" s="2">
        <v>66</v>
      </c>
      <c r="D6287" t="s">
        <v>8762</v>
      </c>
      <c r="E6287" t="s">
        <v>9573</v>
      </c>
      <c r="F6287" t="s">
        <v>9574</v>
      </c>
    </row>
    <row r="6288" customFormat="1" spans="1:6">
      <c r="A6288" t="s">
        <v>18</v>
      </c>
      <c r="B6288" s="2">
        <v>781</v>
      </c>
      <c r="C6288" s="2">
        <v>66</v>
      </c>
      <c r="D6288" t="s">
        <v>8762</v>
      </c>
      <c r="E6288" t="s">
        <v>8496</v>
      </c>
      <c r="F6288" t="s">
        <v>8497</v>
      </c>
    </row>
    <row r="6289" customFormat="1" spans="1:6">
      <c r="A6289" t="s">
        <v>18</v>
      </c>
      <c r="B6289" s="2">
        <v>782</v>
      </c>
      <c r="C6289" s="2">
        <v>66</v>
      </c>
      <c r="D6289" t="s">
        <v>8762</v>
      </c>
      <c r="E6289" t="s">
        <v>7474</v>
      </c>
      <c r="F6289" t="s">
        <v>7475</v>
      </c>
    </row>
    <row r="6290" customFormat="1" spans="1:6">
      <c r="A6290" t="s">
        <v>18</v>
      </c>
      <c r="B6290" s="2">
        <v>783</v>
      </c>
      <c r="C6290" s="2">
        <v>66</v>
      </c>
      <c r="D6290" t="s">
        <v>8762</v>
      </c>
      <c r="E6290" t="s">
        <v>3911</v>
      </c>
      <c r="F6290" t="s">
        <v>3912</v>
      </c>
    </row>
    <row r="6291" customFormat="1" spans="1:6">
      <c r="A6291" t="s">
        <v>18</v>
      </c>
      <c r="B6291" s="2">
        <v>784</v>
      </c>
      <c r="C6291" s="2">
        <v>65</v>
      </c>
      <c r="D6291" t="s">
        <v>8762</v>
      </c>
      <c r="E6291" t="s">
        <v>2592</v>
      </c>
      <c r="F6291" t="s">
        <v>2593</v>
      </c>
    </row>
    <row r="6292" customFormat="1" spans="1:6">
      <c r="A6292" t="s">
        <v>18</v>
      </c>
      <c r="B6292" s="2">
        <v>785</v>
      </c>
      <c r="C6292" s="2">
        <v>65</v>
      </c>
      <c r="D6292" t="s">
        <v>8762</v>
      </c>
      <c r="E6292" t="s">
        <v>6611</v>
      </c>
      <c r="F6292" t="s">
        <v>6612</v>
      </c>
    </row>
    <row r="6293" customFormat="1" spans="1:6">
      <c r="A6293" t="s">
        <v>18</v>
      </c>
      <c r="B6293" s="2">
        <v>786</v>
      </c>
      <c r="C6293" s="2">
        <v>65</v>
      </c>
      <c r="D6293" t="s">
        <v>8762</v>
      </c>
      <c r="E6293" t="s">
        <v>9575</v>
      </c>
      <c r="F6293" t="s">
        <v>9576</v>
      </c>
    </row>
    <row r="6294" customFormat="1" spans="1:6">
      <c r="A6294" t="s">
        <v>18</v>
      </c>
      <c r="B6294" s="2">
        <v>787</v>
      </c>
      <c r="C6294" s="2">
        <v>65</v>
      </c>
      <c r="D6294" t="s">
        <v>8762</v>
      </c>
      <c r="E6294" t="s">
        <v>9577</v>
      </c>
      <c r="F6294" t="s">
        <v>9578</v>
      </c>
    </row>
    <row r="6295" customFormat="1" spans="1:6">
      <c r="A6295" t="s">
        <v>18</v>
      </c>
      <c r="B6295" s="2">
        <v>788</v>
      </c>
      <c r="C6295" s="2">
        <v>65</v>
      </c>
      <c r="D6295" t="s">
        <v>8762</v>
      </c>
      <c r="E6295" t="s">
        <v>3899</v>
      </c>
      <c r="F6295" t="s">
        <v>3900</v>
      </c>
    </row>
    <row r="6296" customFormat="1" spans="1:6">
      <c r="A6296" t="s">
        <v>18</v>
      </c>
      <c r="B6296" s="2">
        <v>789</v>
      </c>
      <c r="C6296" s="2">
        <v>65</v>
      </c>
      <c r="D6296" t="s">
        <v>8762</v>
      </c>
      <c r="E6296" t="s">
        <v>1546</v>
      </c>
      <c r="F6296" t="s">
        <v>1547</v>
      </c>
    </row>
    <row r="6297" customFormat="1" spans="1:6">
      <c r="A6297" t="s">
        <v>18</v>
      </c>
      <c r="B6297" s="2">
        <v>790</v>
      </c>
      <c r="C6297" s="2">
        <v>65</v>
      </c>
      <c r="D6297" t="s">
        <v>8762</v>
      </c>
      <c r="E6297" t="s">
        <v>9579</v>
      </c>
      <c r="F6297" t="s">
        <v>9580</v>
      </c>
    </row>
    <row r="6298" customFormat="1" spans="1:6">
      <c r="A6298" t="s">
        <v>18</v>
      </c>
      <c r="B6298" s="2">
        <v>791</v>
      </c>
      <c r="C6298" s="2">
        <v>65</v>
      </c>
      <c r="D6298" t="s">
        <v>8762</v>
      </c>
      <c r="E6298" t="s">
        <v>9581</v>
      </c>
      <c r="F6298" t="s">
        <v>9582</v>
      </c>
    </row>
    <row r="6299" customFormat="1" spans="1:6">
      <c r="A6299" t="s">
        <v>18</v>
      </c>
      <c r="B6299" s="2">
        <v>792</v>
      </c>
      <c r="C6299" s="2">
        <v>65</v>
      </c>
      <c r="D6299" t="s">
        <v>8762</v>
      </c>
      <c r="E6299" t="s">
        <v>9583</v>
      </c>
      <c r="F6299" t="s">
        <v>9584</v>
      </c>
    </row>
    <row r="6300" customFormat="1" spans="1:6">
      <c r="A6300" t="s">
        <v>18</v>
      </c>
      <c r="B6300" s="2">
        <v>793</v>
      </c>
      <c r="C6300" s="2">
        <v>65</v>
      </c>
      <c r="D6300" t="s">
        <v>8762</v>
      </c>
      <c r="E6300" t="s">
        <v>9585</v>
      </c>
      <c r="F6300" t="s">
        <v>9586</v>
      </c>
    </row>
    <row r="6301" customFormat="1" spans="1:6">
      <c r="A6301" t="s">
        <v>18</v>
      </c>
      <c r="B6301" s="2">
        <v>794</v>
      </c>
      <c r="C6301" s="2">
        <v>65</v>
      </c>
      <c r="D6301" t="s">
        <v>8762</v>
      </c>
      <c r="E6301" t="s">
        <v>6253</v>
      </c>
      <c r="F6301" t="s">
        <v>6254</v>
      </c>
    </row>
    <row r="6302" customFormat="1" spans="1:6">
      <c r="A6302" t="s">
        <v>18</v>
      </c>
      <c r="B6302" s="2">
        <v>795</v>
      </c>
      <c r="C6302" s="2">
        <v>65</v>
      </c>
      <c r="D6302" t="s">
        <v>8762</v>
      </c>
      <c r="E6302" t="s">
        <v>9587</v>
      </c>
      <c r="F6302" t="s">
        <v>9588</v>
      </c>
    </row>
    <row r="6303" customFormat="1" spans="1:6">
      <c r="A6303" t="s">
        <v>18</v>
      </c>
      <c r="B6303" s="2">
        <v>796</v>
      </c>
      <c r="C6303" s="2">
        <v>65</v>
      </c>
      <c r="D6303" t="s">
        <v>8762</v>
      </c>
      <c r="E6303" t="s">
        <v>7824</v>
      </c>
      <c r="F6303" t="s">
        <v>7825</v>
      </c>
    </row>
    <row r="6304" customFormat="1" spans="1:6">
      <c r="A6304" t="s">
        <v>18</v>
      </c>
      <c r="B6304" s="2">
        <v>797</v>
      </c>
      <c r="C6304" s="2">
        <v>65</v>
      </c>
      <c r="D6304" t="s">
        <v>8762</v>
      </c>
      <c r="E6304" t="s">
        <v>9589</v>
      </c>
      <c r="F6304" t="s">
        <v>9590</v>
      </c>
    </row>
    <row r="6305" customFormat="1" spans="1:6">
      <c r="A6305" t="s">
        <v>18</v>
      </c>
      <c r="B6305" s="2">
        <v>798</v>
      </c>
      <c r="C6305" s="2">
        <v>65</v>
      </c>
      <c r="D6305" t="s">
        <v>8762</v>
      </c>
      <c r="E6305" t="s">
        <v>9591</v>
      </c>
      <c r="F6305" t="s">
        <v>9592</v>
      </c>
    </row>
    <row r="6306" customFormat="1" spans="1:6">
      <c r="A6306" t="s">
        <v>18</v>
      </c>
      <c r="B6306" s="2">
        <v>799</v>
      </c>
      <c r="C6306" s="2">
        <v>65</v>
      </c>
      <c r="D6306" t="s">
        <v>8762</v>
      </c>
      <c r="E6306" t="s">
        <v>8294</v>
      </c>
      <c r="F6306" t="s">
        <v>8295</v>
      </c>
    </row>
    <row r="6307" customFormat="1" spans="1:6">
      <c r="A6307" t="s">
        <v>18</v>
      </c>
      <c r="B6307" s="2">
        <v>800</v>
      </c>
      <c r="C6307" s="2">
        <v>65</v>
      </c>
      <c r="D6307" t="s">
        <v>8762</v>
      </c>
      <c r="E6307" t="s">
        <v>3301</v>
      </c>
      <c r="F6307" t="s">
        <v>3302</v>
      </c>
    </row>
    <row r="6308" customFormat="1" spans="1:6">
      <c r="A6308" t="s">
        <v>18</v>
      </c>
      <c r="B6308" s="2">
        <v>801</v>
      </c>
      <c r="C6308" s="2">
        <v>64</v>
      </c>
      <c r="D6308" t="s">
        <v>8762</v>
      </c>
      <c r="E6308" t="s">
        <v>1999</v>
      </c>
      <c r="F6308" t="s">
        <v>2000</v>
      </c>
    </row>
    <row r="6309" customFormat="1" spans="1:6">
      <c r="A6309" t="s">
        <v>18</v>
      </c>
      <c r="B6309" s="2">
        <v>802</v>
      </c>
      <c r="C6309" s="2">
        <v>64</v>
      </c>
      <c r="D6309" t="s">
        <v>8762</v>
      </c>
      <c r="E6309" t="s">
        <v>6750</v>
      </c>
      <c r="F6309" t="s">
        <v>6751</v>
      </c>
    </row>
    <row r="6310" customFormat="1" spans="1:6">
      <c r="A6310" t="s">
        <v>18</v>
      </c>
      <c r="B6310" s="2">
        <v>803</v>
      </c>
      <c r="C6310" s="2">
        <v>64</v>
      </c>
      <c r="D6310" t="s">
        <v>8762</v>
      </c>
      <c r="E6310" t="s">
        <v>9593</v>
      </c>
      <c r="F6310" t="s">
        <v>9594</v>
      </c>
    </row>
    <row r="6311" customFormat="1" spans="1:6">
      <c r="A6311" t="s">
        <v>18</v>
      </c>
      <c r="B6311" s="2">
        <v>804</v>
      </c>
      <c r="C6311" s="2">
        <v>64</v>
      </c>
      <c r="D6311" t="s">
        <v>8762</v>
      </c>
      <c r="E6311" t="s">
        <v>9595</v>
      </c>
      <c r="F6311" t="s">
        <v>9596</v>
      </c>
    </row>
    <row r="6312" customFormat="1" spans="1:6">
      <c r="A6312" t="s">
        <v>18</v>
      </c>
      <c r="B6312" s="2">
        <v>805</v>
      </c>
      <c r="C6312" s="2">
        <v>64</v>
      </c>
      <c r="D6312" t="s">
        <v>8762</v>
      </c>
      <c r="E6312" t="s">
        <v>9597</v>
      </c>
      <c r="F6312" t="s">
        <v>9598</v>
      </c>
    </row>
    <row r="6313" customFormat="1" spans="1:6">
      <c r="A6313" t="s">
        <v>18</v>
      </c>
      <c r="B6313" s="2">
        <v>806</v>
      </c>
      <c r="C6313" s="2">
        <v>64</v>
      </c>
      <c r="D6313" t="s">
        <v>8762</v>
      </c>
      <c r="E6313" t="s">
        <v>8306</v>
      </c>
      <c r="F6313" t="s">
        <v>8307</v>
      </c>
    </row>
    <row r="6314" customFormat="1" spans="1:6">
      <c r="A6314" t="s">
        <v>18</v>
      </c>
      <c r="B6314" s="2">
        <v>807</v>
      </c>
      <c r="C6314" s="2">
        <v>64</v>
      </c>
      <c r="D6314" t="s">
        <v>8762</v>
      </c>
      <c r="E6314" t="s">
        <v>9599</v>
      </c>
      <c r="F6314" t="s">
        <v>9600</v>
      </c>
    </row>
    <row r="6315" customFormat="1" spans="1:6">
      <c r="A6315" t="s">
        <v>18</v>
      </c>
      <c r="B6315" s="2">
        <v>808</v>
      </c>
      <c r="C6315" s="2">
        <v>64</v>
      </c>
      <c r="D6315" t="s">
        <v>8762</v>
      </c>
      <c r="E6315" t="s">
        <v>9601</v>
      </c>
      <c r="F6315" t="s">
        <v>9602</v>
      </c>
    </row>
    <row r="6316" customFormat="1" spans="1:6">
      <c r="A6316" t="s">
        <v>18</v>
      </c>
      <c r="B6316" s="2">
        <v>809</v>
      </c>
      <c r="C6316" s="2">
        <v>64</v>
      </c>
      <c r="D6316" t="s">
        <v>8762</v>
      </c>
      <c r="E6316" t="s">
        <v>9603</v>
      </c>
      <c r="F6316" t="s">
        <v>9604</v>
      </c>
    </row>
    <row r="6317" customFormat="1" spans="1:6">
      <c r="A6317" t="s">
        <v>18</v>
      </c>
      <c r="B6317" s="2">
        <v>810</v>
      </c>
      <c r="C6317" s="2">
        <v>64</v>
      </c>
      <c r="D6317" t="s">
        <v>8762</v>
      </c>
      <c r="E6317" t="s">
        <v>9605</v>
      </c>
      <c r="F6317" t="s">
        <v>9606</v>
      </c>
    </row>
    <row r="6318" customFormat="1" spans="1:6">
      <c r="A6318" t="s">
        <v>18</v>
      </c>
      <c r="B6318" s="2">
        <v>811</v>
      </c>
      <c r="C6318" s="2">
        <v>64</v>
      </c>
      <c r="D6318" t="s">
        <v>8762</v>
      </c>
      <c r="E6318" t="s">
        <v>9607</v>
      </c>
      <c r="F6318" t="s">
        <v>9608</v>
      </c>
    </row>
    <row r="6319" customFormat="1" spans="1:6">
      <c r="A6319" t="s">
        <v>18</v>
      </c>
      <c r="B6319" s="2">
        <v>812</v>
      </c>
      <c r="C6319" s="2">
        <v>64</v>
      </c>
      <c r="D6319" t="s">
        <v>8762</v>
      </c>
      <c r="E6319" t="s">
        <v>9609</v>
      </c>
      <c r="F6319" t="s">
        <v>9610</v>
      </c>
    </row>
    <row r="6320" customFormat="1" spans="1:6">
      <c r="A6320" t="s">
        <v>18</v>
      </c>
      <c r="B6320" s="2">
        <v>813</v>
      </c>
      <c r="C6320" s="2">
        <v>64</v>
      </c>
      <c r="D6320" t="s">
        <v>8762</v>
      </c>
      <c r="E6320" t="s">
        <v>9611</v>
      </c>
      <c r="F6320" t="s">
        <v>9612</v>
      </c>
    </row>
    <row r="6321" customFormat="1" spans="1:6">
      <c r="A6321" t="s">
        <v>18</v>
      </c>
      <c r="B6321" s="2">
        <v>814</v>
      </c>
      <c r="C6321" s="2">
        <v>64</v>
      </c>
      <c r="D6321" t="s">
        <v>8762</v>
      </c>
      <c r="E6321" t="s">
        <v>2131</v>
      </c>
      <c r="F6321" t="s">
        <v>2132</v>
      </c>
    </row>
    <row r="6322" customFormat="1" spans="1:6">
      <c r="A6322" t="s">
        <v>18</v>
      </c>
      <c r="B6322" s="2">
        <v>815</v>
      </c>
      <c r="C6322" s="2">
        <v>64</v>
      </c>
      <c r="D6322" t="s">
        <v>8762</v>
      </c>
      <c r="E6322" t="s">
        <v>9613</v>
      </c>
      <c r="F6322" t="s">
        <v>9614</v>
      </c>
    </row>
    <row r="6323" customFormat="1" spans="1:6">
      <c r="A6323" t="s">
        <v>18</v>
      </c>
      <c r="B6323" s="2">
        <v>816</v>
      </c>
      <c r="C6323" s="2">
        <v>64</v>
      </c>
      <c r="D6323" t="s">
        <v>8762</v>
      </c>
      <c r="E6323" t="s">
        <v>9615</v>
      </c>
      <c r="F6323" t="s">
        <v>9616</v>
      </c>
    </row>
    <row r="6324" customFormat="1" spans="1:6">
      <c r="A6324" t="s">
        <v>18</v>
      </c>
      <c r="B6324" s="2">
        <v>817</v>
      </c>
      <c r="C6324" s="2">
        <v>64</v>
      </c>
      <c r="D6324" t="s">
        <v>8762</v>
      </c>
      <c r="E6324" t="s">
        <v>9617</v>
      </c>
      <c r="F6324" t="s">
        <v>9618</v>
      </c>
    </row>
    <row r="6325" customFormat="1" spans="1:6">
      <c r="A6325" t="s">
        <v>18</v>
      </c>
      <c r="B6325" s="2">
        <v>818</v>
      </c>
      <c r="C6325" s="2">
        <v>64</v>
      </c>
      <c r="D6325" t="s">
        <v>8762</v>
      </c>
      <c r="E6325" t="s">
        <v>7962</v>
      </c>
      <c r="F6325" t="s">
        <v>7963</v>
      </c>
    </row>
    <row r="6326" customFormat="1" spans="1:6">
      <c r="A6326" t="s">
        <v>18</v>
      </c>
      <c r="B6326" s="2">
        <v>819</v>
      </c>
      <c r="C6326" s="2">
        <v>64</v>
      </c>
      <c r="D6326" t="s">
        <v>8762</v>
      </c>
      <c r="E6326" t="s">
        <v>6828</v>
      </c>
      <c r="F6326" t="s">
        <v>6829</v>
      </c>
    </row>
    <row r="6327" customFormat="1" spans="1:6">
      <c r="A6327" t="s">
        <v>18</v>
      </c>
      <c r="B6327" s="2">
        <v>820</v>
      </c>
      <c r="C6327" s="2">
        <v>64</v>
      </c>
      <c r="D6327" t="s">
        <v>8762</v>
      </c>
      <c r="E6327" t="s">
        <v>9619</v>
      </c>
      <c r="F6327" t="s">
        <v>9620</v>
      </c>
    </row>
    <row r="6328" customFormat="1" spans="1:6">
      <c r="A6328" t="s">
        <v>18</v>
      </c>
      <c r="B6328" s="2">
        <v>821</v>
      </c>
      <c r="C6328" s="2">
        <v>64</v>
      </c>
      <c r="D6328" t="s">
        <v>8762</v>
      </c>
      <c r="E6328" t="s">
        <v>1114</v>
      </c>
      <c r="F6328" t="s">
        <v>1115</v>
      </c>
    </row>
    <row r="6329" customFormat="1" spans="1:6">
      <c r="A6329" t="s">
        <v>18</v>
      </c>
      <c r="B6329" s="2">
        <v>822</v>
      </c>
      <c r="C6329" s="2">
        <v>64</v>
      </c>
      <c r="D6329" t="s">
        <v>8762</v>
      </c>
      <c r="E6329" t="s">
        <v>9621</v>
      </c>
      <c r="F6329" t="s">
        <v>9622</v>
      </c>
    </row>
    <row r="6330" customFormat="1" spans="1:6">
      <c r="A6330" t="s">
        <v>18</v>
      </c>
      <c r="B6330" s="2">
        <v>823</v>
      </c>
      <c r="C6330" s="2">
        <v>64</v>
      </c>
      <c r="D6330" t="s">
        <v>8762</v>
      </c>
      <c r="E6330" t="s">
        <v>2943</v>
      </c>
      <c r="F6330" t="s">
        <v>2944</v>
      </c>
    </row>
    <row r="6331" customFormat="1" spans="1:6">
      <c r="A6331" t="s">
        <v>18</v>
      </c>
      <c r="B6331" s="2">
        <v>824</v>
      </c>
      <c r="C6331" s="2">
        <v>64</v>
      </c>
      <c r="D6331" t="s">
        <v>8762</v>
      </c>
      <c r="E6331" t="s">
        <v>2779</v>
      </c>
      <c r="F6331" t="s">
        <v>2780</v>
      </c>
    </row>
    <row r="6332" customFormat="1" spans="1:6">
      <c r="A6332" t="s">
        <v>18</v>
      </c>
      <c r="B6332" s="2">
        <v>825</v>
      </c>
      <c r="C6332" s="2">
        <v>63</v>
      </c>
      <c r="D6332" t="s">
        <v>8762</v>
      </c>
      <c r="E6332" t="s">
        <v>9623</v>
      </c>
      <c r="F6332" t="s">
        <v>9624</v>
      </c>
    </row>
    <row r="6333" customFormat="1" spans="1:6">
      <c r="A6333" t="s">
        <v>18</v>
      </c>
      <c r="B6333" s="2">
        <v>826</v>
      </c>
      <c r="C6333" s="2">
        <v>63</v>
      </c>
      <c r="D6333" t="s">
        <v>8762</v>
      </c>
      <c r="E6333" t="s">
        <v>9625</v>
      </c>
      <c r="F6333" t="s">
        <v>9626</v>
      </c>
    </row>
    <row r="6334" customFormat="1" spans="1:6">
      <c r="A6334" t="s">
        <v>18</v>
      </c>
      <c r="B6334" s="2">
        <v>827</v>
      </c>
      <c r="C6334" s="2">
        <v>63</v>
      </c>
      <c r="D6334" t="s">
        <v>8762</v>
      </c>
      <c r="E6334" t="s">
        <v>9627</v>
      </c>
      <c r="F6334" t="s">
        <v>9628</v>
      </c>
    </row>
    <row r="6335" customFormat="1" spans="1:6">
      <c r="A6335" t="s">
        <v>18</v>
      </c>
      <c r="B6335" s="2">
        <v>828</v>
      </c>
      <c r="C6335" s="2">
        <v>63</v>
      </c>
      <c r="D6335" t="s">
        <v>8762</v>
      </c>
      <c r="E6335" t="s">
        <v>6064</v>
      </c>
      <c r="F6335" t="s">
        <v>6065</v>
      </c>
    </row>
    <row r="6336" customFormat="1" spans="1:6">
      <c r="A6336" t="s">
        <v>18</v>
      </c>
      <c r="B6336" s="2">
        <v>829</v>
      </c>
      <c r="C6336" s="2">
        <v>63</v>
      </c>
      <c r="D6336" t="s">
        <v>8762</v>
      </c>
      <c r="E6336" t="s">
        <v>9629</v>
      </c>
      <c r="F6336" t="s">
        <v>9630</v>
      </c>
    </row>
    <row r="6337" customFormat="1" spans="1:6">
      <c r="A6337" t="s">
        <v>18</v>
      </c>
      <c r="B6337" s="2">
        <v>830</v>
      </c>
      <c r="C6337" s="2">
        <v>63</v>
      </c>
      <c r="D6337" t="s">
        <v>8762</v>
      </c>
      <c r="E6337" t="s">
        <v>5358</v>
      </c>
      <c r="F6337" t="s">
        <v>5359</v>
      </c>
    </row>
    <row r="6338" customFormat="1" spans="1:6">
      <c r="A6338" t="s">
        <v>18</v>
      </c>
      <c r="B6338" s="2">
        <v>831</v>
      </c>
      <c r="C6338" s="2">
        <v>63</v>
      </c>
      <c r="D6338" t="s">
        <v>8762</v>
      </c>
      <c r="E6338" t="s">
        <v>9631</v>
      </c>
      <c r="F6338" t="s">
        <v>9632</v>
      </c>
    </row>
    <row r="6339" customFormat="1" spans="1:6">
      <c r="A6339" t="s">
        <v>18</v>
      </c>
      <c r="B6339" s="2">
        <v>832</v>
      </c>
      <c r="C6339" s="2">
        <v>63</v>
      </c>
      <c r="D6339" t="s">
        <v>8762</v>
      </c>
      <c r="E6339" t="s">
        <v>9633</v>
      </c>
      <c r="F6339" t="s">
        <v>9634</v>
      </c>
    </row>
    <row r="6340" customFormat="1" spans="1:6">
      <c r="A6340" t="s">
        <v>18</v>
      </c>
      <c r="B6340" s="2">
        <v>833</v>
      </c>
      <c r="C6340" s="2">
        <v>63</v>
      </c>
      <c r="D6340" t="s">
        <v>8762</v>
      </c>
      <c r="E6340" t="s">
        <v>966</v>
      </c>
      <c r="F6340" t="s">
        <v>967</v>
      </c>
    </row>
    <row r="6341" customFormat="1" spans="1:6">
      <c r="A6341" t="s">
        <v>18</v>
      </c>
      <c r="B6341" s="2">
        <v>834</v>
      </c>
      <c r="C6341" s="2">
        <v>63</v>
      </c>
      <c r="D6341" t="s">
        <v>8762</v>
      </c>
      <c r="E6341" t="s">
        <v>6946</v>
      </c>
      <c r="F6341" t="s">
        <v>6947</v>
      </c>
    </row>
    <row r="6342" customFormat="1" spans="1:6">
      <c r="A6342" t="s">
        <v>18</v>
      </c>
      <c r="B6342" s="2">
        <v>835</v>
      </c>
      <c r="C6342" s="2">
        <v>63</v>
      </c>
      <c r="D6342" t="s">
        <v>8762</v>
      </c>
      <c r="E6342" t="s">
        <v>266</v>
      </c>
      <c r="F6342" t="s">
        <v>267</v>
      </c>
    </row>
    <row r="6343" customFormat="1" spans="1:6">
      <c r="A6343" t="s">
        <v>18</v>
      </c>
      <c r="B6343" s="2">
        <v>836</v>
      </c>
      <c r="C6343" s="2">
        <v>63</v>
      </c>
      <c r="D6343" t="s">
        <v>8762</v>
      </c>
      <c r="E6343" t="s">
        <v>882</v>
      </c>
      <c r="F6343" t="s">
        <v>883</v>
      </c>
    </row>
    <row r="6344" customFormat="1" spans="1:6">
      <c r="A6344" t="s">
        <v>18</v>
      </c>
      <c r="B6344" s="2">
        <v>837</v>
      </c>
      <c r="C6344" s="2">
        <v>63</v>
      </c>
      <c r="D6344" t="s">
        <v>8762</v>
      </c>
      <c r="E6344" t="s">
        <v>9635</v>
      </c>
      <c r="F6344" t="s">
        <v>9636</v>
      </c>
    </row>
    <row r="6345" customFormat="1" spans="1:6">
      <c r="A6345" t="s">
        <v>18</v>
      </c>
      <c r="B6345" s="2">
        <v>838</v>
      </c>
      <c r="C6345" s="2">
        <v>63</v>
      </c>
      <c r="D6345" t="s">
        <v>8762</v>
      </c>
      <c r="E6345" t="s">
        <v>4463</v>
      </c>
      <c r="F6345" t="s">
        <v>4464</v>
      </c>
    </row>
    <row r="6346" customFormat="1" spans="1:6">
      <c r="A6346" t="s">
        <v>18</v>
      </c>
      <c r="B6346" s="2">
        <v>839</v>
      </c>
      <c r="C6346" s="2">
        <v>63</v>
      </c>
      <c r="D6346" t="s">
        <v>8762</v>
      </c>
      <c r="E6346" t="s">
        <v>9637</v>
      </c>
      <c r="F6346" t="s">
        <v>9638</v>
      </c>
    </row>
    <row r="6347" customFormat="1" spans="1:6">
      <c r="A6347" t="s">
        <v>18</v>
      </c>
      <c r="B6347" s="2">
        <v>840</v>
      </c>
      <c r="C6347" s="2">
        <v>62</v>
      </c>
      <c r="D6347" t="s">
        <v>8762</v>
      </c>
      <c r="E6347" t="s">
        <v>9639</v>
      </c>
      <c r="F6347" t="s">
        <v>9640</v>
      </c>
    </row>
    <row r="6348" customFormat="1" spans="1:6">
      <c r="A6348" t="s">
        <v>18</v>
      </c>
      <c r="B6348" s="2">
        <v>841</v>
      </c>
      <c r="C6348" s="2">
        <v>62</v>
      </c>
      <c r="D6348" t="s">
        <v>8762</v>
      </c>
      <c r="E6348" t="s">
        <v>9641</v>
      </c>
      <c r="F6348" t="s">
        <v>9642</v>
      </c>
    </row>
    <row r="6349" customFormat="1" spans="1:6">
      <c r="A6349" t="s">
        <v>18</v>
      </c>
      <c r="B6349" s="2">
        <v>842</v>
      </c>
      <c r="C6349" s="2">
        <v>62</v>
      </c>
      <c r="D6349" t="s">
        <v>8762</v>
      </c>
      <c r="E6349" t="s">
        <v>9643</v>
      </c>
      <c r="F6349" t="s">
        <v>9644</v>
      </c>
    </row>
    <row r="6350" customFormat="1" spans="1:6">
      <c r="A6350" t="s">
        <v>18</v>
      </c>
      <c r="B6350" s="2">
        <v>843</v>
      </c>
      <c r="C6350" s="2">
        <v>62</v>
      </c>
      <c r="D6350" t="s">
        <v>8762</v>
      </c>
      <c r="E6350" t="s">
        <v>308</v>
      </c>
      <c r="F6350" t="s">
        <v>309</v>
      </c>
    </row>
    <row r="6351" customFormat="1" spans="1:6">
      <c r="A6351" t="s">
        <v>18</v>
      </c>
      <c r="B6351" s="2">
        <v>844</v>
      </c>
      <c r="C6351" s="2">
        <v>62</v>
      </c>
      <c r="D6351" t="s">
        <v>8762</v>
      </c>
      <c r="E6351" t="s">
        <v>9645</v>
      </c>
      <c r="F6351" t="s">
        <v>9646</v>
      </c>
    </row>
    <row r="6352" customFormat="1" spans="1:6">
      <c r="A6352" t="s">
        <v>18</v>
      </c>
      <c r="B6352" s="2">
        <v>845</v>
      </c>
      <c r="C6352" s="2">
        <v>62</v>
      </c>
      <c r="D6352" t="s">
        <v>8762</v>
      </c>
      <c r="E6352" t="s">
        <v>9647</v>
      </c>
      <c r="F6352" t="s">
        <v>9648</v>
      </c>
    </row>
    <row r="6353" customFormat="1" spans="1:6">
      <c r="A6353" t="s">
        <v>18</v>
      </c>
      <c r="B6353" s="2">
        <v>846</v>
      </c>
      <c r="C6353" s="2">
        <v>62</v>
      </c>
      <c r="D6353" t="s">
        <v>8762</v>
      </c>
      <c r="E6353" t="s">
        <v>9649</v>
      </c>
      <c r="F6353" t="s">
        <v>9650</v>
      </c>
    </row>
    <row r="6354" customFormat="1" spans="1:6">
      <c r="A6354" t="s">
        <v>18</v>
      </c>
      <c r="B6354" s="2">
        <v>847</v>
      </c>
      <c r="C6354" s="2">
        <v>62</v>
      </c>
      <c r="D6354" t="s">
        <v>8762</v>
      </c>
      <c r="E6354" t="s">
        <v>9651</v>
      </c>
      <c r="F6354" t="s">
        <v>9652</v>
      </c>
    </row>
    <row r="6355" customFormat="1" spans="1:6">
      <c r="A6355" t="s">
        <v>18</v>
      </c>
      <c r="B6355" s="2">
        <v>848</v>
      </c>
      <c r="C6355" s="2">
        <v>62</v>
      </c>
      <c r="D6355" t="s">
        <v>8762</v>
      </c>
      <c r="E6355" t="s">
        <v>2939</v>
      </c>
      <c r="F6355" t="s">
        <v>2940</v>
      </c>
    </row>
    <row r="6356" customFormat="1" spans="1:6">
      <c r="A6356" t="s">
        <v>18</v>
      </c>
      <c r="B6356" s="2">
        <v>849</v>
      </c>
      <c r="C6356" s="2">
        <v>62</v>
      </c>
      <c r="D6356" t="s">
        <v>8762</v>
      </c>
      <c r="E6356" t="s">
        <v>4531</v>
      </c>
      <c r="F6356" t="s">
        <v>4532</v>
      </c>
    </row>
    <row r="6357" customFormat="1" spans="1:6">
      <c r="A6357" t="s">
        <v>18</v>
      </c>
      <c r="B6357" s="2">
        <v>850</v>
      </c>
      <c r="C6357" s="2">
        <v>62</v>
      </c>
      <c r="D6357" t="s">
        <v>8762</v>
      </c>
      <c r="E6357" t="s">
        <v>9653</v>
      </c>
      <c r="F6357" t="s">
        <v>9654</v>
      </c>
    </row>
    <row r="6358" customFormat="1" spans="1:6">
      <c r="A6358" t="s">
        <v>18</v>
      </c>
      <c r="B6358" s="2">
        <v>851</v>
      </c>
      <c r="C6358" s="2">
        <v>62</v>
      </c>
      <c r="D6358" t="s">
        <v>8762</v>
      </c>
      <c r="E6358" t="s">
        <v>2915</v>
      </c>
      <c r="F6358" t="s">
        <v>2916</v>
      </c>
    </row>
    <row r="6359" customFormat="1" spans="1:6">
      <c r="A6359" t="s">
        <v>18</v>
      </c>
      <c r="B6359" s="2">
        <v>852</v>
      </c>
      <c r="C6359" s="2">
        <v>62</v>
      </c>
      <c r="D6359" t="s">
        <v>8762</v>
      </c>
      <c r="E6359" t="s">
        <v>9655</v>
      </c>
      <c r="F6359" t="s">
        <v>9656</v>
      </c>
    </row>
    <row r="6360" customFormat="1" spans="1:6">
      <c r="A6360" t="s">
        <v>18</v>
      </c>
      <c r="B6360" s="2">
        <v>853</v>
      </c>
      <c r="C6360" s="2">
        <v>62</v>
      </c>
      <c r="D6360" t="s">
        <v>8762</v>
      </c>
      <c r="E6360" t="s">
        <v>3025</v>
      </c>
      <c r="F6360" t="s">
        <v>3026</v>
      </c>
    </row>
    <row r="6361" customFormat="1" spans="1:6">
      <c r="A6361" t="s">
        <v>18</v>
      </c>
      <c r="B6361" s="2">
        <v>854</v>
      </c>
      <c r="C6361" s="2">
        <v>62</v>
      </c>
      <c r="D6361" t="s">
        <v>8762</v>
      </c>
      <c r="E6361" t="s">
        <v>2073</v>
      </c>
      <c r="F6361" t="s">
        <v>2074</v>
      </c>
    </row>
    <row r="6362" customFormat="1" spans="1:6">
      <c r="A6362" t="s">
        <v>18</v>
      </c>
      <c r="B6362" s="2">
        <v>855</v>
      </c>
      <c r="C6362" s="2">
        <v>62</v>
      </c>
      <c r="D6362" t="s">
        <v>8762</v>
      </c>
      <c r="E6362" t="s">
        <v>9657</v>
      </c>
      <c r="F6362" t="s">
        <v>9658</v>
      </c>
    </row>
    <row r="6363" customFormat="1" spans="1:6">
      <c r="A6363" t="s">
        <v>18</v>
      </c>
      <c r="B6363" s="2">
        <v>856</v>
      </c>
      <c r="C6363" s="2">
        <v>62</v>
      </c>
      <c r="D6363" t="s">
        <v>8762</v>
      </c>
      <c r="E6363" t="s">
        <v>7236</v>
      </c>
      <c r="F6363" t="s">
        <v>7237</v>
      </c>
    </row>
    <row r="6364" customFormat="1" spans="1:6">
      <c r="A6364" t="s">
        <v>18</v>
      </c>
      <c r="B6364" s="2">
        <v>857</v>
      </c>
      <c r="C6364" s="2">
        <v>62</v>
      </c>
      <c r="D6364" t="s">
        <v>8762</v>
      </c>
      <c r="E6364" t="s">
        <v>9659</v>
      </c>
      <c r="F6364" t="s">
        <v>9660</v>
      </c>
    </row>
    <row r="6365" customFormat="1" spans="1:6">
      <c r="A6365" t="s">
        <v>18</v>
      </c>
      <c r="B6365" s="2">
        <v>858</v>
      </c>
      <c r="C6365" s="2">
        <v>62</v>
      </c>
      <c r="D6365" t="s">
        <v>8762</v>
      </c>
      <c r="E6365" t="s">
        <v>9661</v>
      </c>
      <c r="F6365" t="s">
        <v>9662</v>
      </c>
    </row>
    <row r="6366" customFormat="1" spans="1:6">
      <c r="A6366" t="s">
        <v>18</v>
      </c>
      <c r="B6366" s="2">
        <v>859</v>
      </c>
      <c r="C6366" s="2">
        <v>62</v>
      </c>
      <c r="D6366" t="s">
        <v>8762</v>
      </c>
      <c r="E6366" t="s">
        <v>9663</v>
      </c>
      <c r="F6366" t="s">
        <v>9664</v>
      </c>
    </row>
    <row r="6367" customFormat="1" spans="1:6">
      <c r="A6367" t="s">
        <v>18</v>
      </c>
      <c r="B6367" s="2">
        <v>860</v>
      </c>
      <c r="C6367" s="2">
        <v>62</v>
      </c>
      <c r="D6367" t="s">
        <v>8762</v>
      </c>
      <c r="E6367" t="s">
        <v>5038</v>
      </c>
      <c r="F6367" t="s">
        <v>5039</v>
      </c>
    </row>
    <row r="6368" customFormat="1" spans="1:6">
      <c r="A6368" t="s">
        <v>18</v>
      </c>
      <c r="B6368" s="2">
        <v>861</v>
      </c>
      <c r="C6368" s="2">
        <v>62</v>
      </c>
      <c r="D6368" t="s">
        <v>8762</v>
      </c>
      <c r="E6368" t="s">
        <v>9665</v>
      </c>
      <c r="F6368" t="s">
        <v>9666</v>
      </c>
    </row>
    <row r="6369" customFormat="1" spans="1:6">
      <c r="A6369" t="s">
        <v>18</v>
      </c>
      <c r="B6369" s="2">
        <v>862</v>
      </c>
      <c r="C6369" s="2">
        <v>62</v>
      </c>
      <c r="D6369" t="s">
        <v>8762</v>
      </c>
      <c r="E6369" t="s">
        <v>1182</v>
      </c>
      <c r="F6369" t="s">
        <v>1183</v>
      </c>
    </row>
    <row r="6370" customFormat="1" spans="1:6">
      <c r="A6370" t="s">
        <v>18</v>
      </c>
      <c r="B6370" s="2">
        <v>863</v>
      </c>
      <c r="C6370" s="2">
        <v>62</v>
      </c>
      <c r="D6370" t="s">
        <v>8762</v>
      </c>
      <c r="E6370" t="s">
        <v>9667</v>
      </c>
      <c r="F6370" t="s">
        <v>9668</v>
      </c>
    </row>
    <row r="6371" customFormat="1" spans="1:6">
      <c r="A6371" t="s">
        <v>18</v>
      </c>
      <c r="B6371" s="2">
        <v>864</v>
      </c>
      <c r="C6371" s="2">
        <v>62</v>
      </c>
      <c r="D6371" t="s">
        <v>8762</v>
      </c>
      <c r="E6371" t="s">
        <v>7806</v>
      </c>
      <c r="F6371" t="s">
        <v>7807</v>
      </c>
    </row>
    <row r="6372" customFormat="1" spans="1:6">
      <c r="A6372" t="s">
        <v>18</v>
      </c>
      <c r="B6372" s="2">
        <v>865</v>
      </c>
      <c r="C6372" s="2">
        <v>62</v>
      </c>
      <c r="D6372" t="s">
        <v>8762</v>
      </c>
      <c r="E6372" t="s">
        <v>9669</v>
      </c>
      <c r="F6372" t="s">
        <v>9670</v>
      </c>
    </row>
    <row r="6373" customFormat="1" spans="1:6">
      <c r="A6373" t="s">
        <v>18</v>
      </c>
      <c r="B6373" s="2">
        <v>866</v>
      </c>
      <c r="C6373" s="2">
        <v>62</v>
      </c>
      <c r="D6373" t="s">
        <v>8762</v>
      </c>
      <c r="E6373" t="s">
        <v>4950</v>
      </c>
      <c r="F6373" t="s">
        <v>4951</v>
      </c>
    </row>
    <row r="6374" customFormat="1" spans="1:6">
      <c r="A6374" t="s">
        <v>18</v>
      </c>
      <c r="B6374" s="2">
        <v>867</v>
      </c>
      <c r="C6374" s="2">
        <v>62</v>
      </c>
      <c r="D6374" t="s">
        <v>8762</v>
      </c>
      <c r="E6374" t="s">
        <v>9671</v>
      </c>
      <c r="F6374" t="s">
        <v>9672</v>
      </c>
    </row>
    <row r="6375" customFormat="1" spans="1:6">
      <c r="A6375" t="s">
        <v>18</v>
      </c>
      <c r="B6375" s="2">
        <v>868</v>
      </c>
      <c r="C6375" s="2">
        <v>62</v>
      </c>
      <c r="D6375" t="s">
        <v>8762</v>
      </c>
      <c r="E6375" t="s">
        <v>9673</v>
      </c>
      <c r="F6375" t="s">
        <v>9674</v>
      </c>
    </row>
    <row r="6376" customFormat="1" spans="1:6">
      <c r="A6376" t="s">
        <v>18</v>
      </c>
      <c r="B6376" s="2">
        <v>869</v>
      </c>
      <c r="C6376" s="2">
        <v>62</v>
      </c>
      <c r="D6376" t="s">
        <v>8762</v>
      </c>
      <c r="E6376" t="s">
        <v>9675</v>
      </c>
      <c r="F6376" t="s">
        <v>9676</v>
      </c>
    </row>
    <row r="6377" customFormat="1" spans="1:6">
      <c r="A6377" t="s">
        <v>18</v>
      </c>
      <c r="B6377" s="2">
        <v>870</v>
      </c>
      <c r="C6377" s="2">
        <v>62</v>
      </c>
      <c r="D6377" t="s">
        <v>8762</v>
      </c>
      <c r="E6377" t="s">
        <v>9677</v>
      </c>
      <c r="F6377" t="s">
        <v>9678</v>
      </c>
    </row>
    <row r="6378" customFormat="1" spans="1:6">
      <c r="A6378" t="s">
        <v>18</v>
      </c>
      <c r="B6378" s="2">
        <v>871</v>
      </c>
      <c r="C6378" s="2">
        <v>62</v>
      </c>
      <c r="D6378" t="s">
        <v>8762</v>
      </c>
      <c r="E6378" t="s">
        <v>9679</v>
      </c>
      <c r="F6378" t="s">
        <v>9680</v>
      </c>
    </row>
    <row r="6379" customFormat="1" spans="1:6">
      <c r="A6379" t="s">
        <v>18</v>
      </c>
      <c r="B6379" s="2">
        <v>872</v>
      </c>
      <c r="C6379" s="2">
        <v>62</v>
      </c>
      <c r="D6379" t="s">
        <v>8762</v>
      </c>
      <c r="E6379" t="s">
        <v>9681</v>
      </c>
      <c r="F6379" t="s">
        <v>9682</v>
      </c>
    </row>
    <row r="6380" customFormat="1" spans="1:6">
      <c r="A6380" t="s">
        <v>18</v>
      </c>
      <c r="B6380" s="2">
        <v>873</v>
      </c>
      <c r="C6380" s="2">
        <v>62</v>
      </c>
      <c r="D6380" t="s">
        <v>8762</v>
      </c>
      <c r="E6380" t="s">
        <v>5668</v>
      </c>
      <c r="F6380" t="s">
        <v>5669</v>
      </c>
    </row>
    <row r="6381" customFormat="1" spans="1:6">
      <c r="A6381" t="s">
        <v>18</v>
      </c>
      <c r="B6381" s="2">
        <v>874</v>
      </c>
      <c r="C6381" s="2">
        <v>62</v>
      </c>
      <c r="D6381" t="s">
        <v>8762</v>
      </c>
      <c r="E6381" t="s">
        <v>9683</v>
      </c>
      <c r="F6381" t="s">
        <v>9684</v>
      </c>
    </row>
    <row r="6382" customFormat="1" spans="1:6">
      <c r="A6382" t="s">
        <v>18</v>
      </c>
      <c r="B6382" s="2">
        <v>875</v>
      </c>
      <c r="C6382" s="2">
        <v>61</v>
      </c>
      <c r="D6382" t="s">
        <v>8762</v>
      </c>
      <c r="E6382" t="s">
        <v>1160</v>
      </c>
      <c r="F6382" t="s">
        <v>1161</v>
      </c>
    </row>
    <row r="6383" customFormat="1" spans="1:6">
      <c r="A6383" t="s">
        <v>18</v>
      </c>
      <c r="B6383" s="2">
        <v>876</v>
      </c>
      <c r="C6383" s="2">
        <v>61</v>
      </c>
      <c r="D6383" t="s">
        <v>8762</v>
      </c>
      <c r="E6383" t="s">
        <v>5134</v>
      </c>
      <c r="F6383" t="s">
        <v>5135</v>
      </c>
    </row>
    <row r="6384" customFormat="1" spans="1:6">
      <c r="A6384" t="s">
        <v>18</v>
      </c>
      <c r="B6384" s="2">
        <v>877</v>
      </c>
      <c r="C6384" s="2">
        <v>61</v>
      </c>
      <c r="D6384" t="s">
        <v>8762</v>
      </c>
      <c r="E6384" t="s">
        <v>714</v>
      </c>
      <c r="F6384" t="s">
        <v>715</v>
      </c>
    </row>
    <row r="6385" customFormat="1" spans="1:6">
      <c r="A6385" t="s">
        <v>18</v>
      </c>
      <c r="B6385" s="2">
        <v>878</v>
      </c>
      <c r="C6385" s="2">
        <v>61</v>
      </c>
      <c r="D6385" t="s">
        <v>8762</v>
      </c>
      <c r="E6385" t="s">
        <v>9685</v>
      </c>
      <c r="F6385" t="s">
        <v>9686</v>
      </c>
    </row>
    <row r="6386" customFormat="1" spans="1:6">
      <c r="A6386" t="s">
        <v>18</v>
      </c>
      <c r="B6386" s="2">
        <v>879</v>
      </c>
      <c r="C6386" s="2">
        <v>61</v>
      </c>
      <c r="D6386" t="s">
        <v>8762</v>
      </c>
      <c r="E6386" t="s">
        <v>354</v>
      </c>
      <c r="F6386" t="s">
        <v>355</v>
      </c>
    </row>
    <row r="6387" customFormat="1" spans="1:6">
      <c r="A6387" t="s">
        <v>18</v>
      </c>
      <c r="B6387" s="2">
        <v>880</v>
      </c>
      <c r="C6387" s="2">
        <v>61</v>
      </c>
      <c r="D6387" t="s">
        <v>8762</v>
      </c>
      <c r="E6387" t="s">
        <v>636</v>
      </c>
      <c r="F6387" t="s">
        <v>637</v>
      </c>
    </row>
    <row r="6388" customFormat="1" spans="1:6">
      <c r="A6388" t="s">
        <v>18</v>
      </c>
      <c r="B6388" s="2">
        <v>881</v>
      </c>
      <c r="C6388" s="2">
        <v>61</v>
      </c>
      <c r="D6388" t="s">
        <v>8762</v>
      </c>
      <c r="E6388" t="s">
        <v>9687</v>
      </c>
      <c r="F6388" t="s">
        <v>9688</v>
      </c>
    </row>
    <row r="6389" customFormat="1" spans="1:6">
      <c r="A6389" t="s">
        <v>18</v>
      </c>
      <c r="B6389" s="2">
        <v>882</v>
      </c>
      <c r="C6389" s="2">
        <v>61</v>
      </c>
      <c r="D6389" t="s">
        <v>8762</v>
      </c>
      <c r="E6389" t="s">
        <v>9689</v>
      </c>
      <c r="F6389" t="s">
        <v>9690</v>
      </c>
    </row>
    <row r="6390" customFormat="1" spans="1:6">
      <c r="A6390" t="s">
        <v>18</v>
      </c>
      <c r="B6390" s="2">
        <v>883</v>
      </c>
      <c r="C6390" s="2">
        <v>61</v>
      </c>
      <c r="D6390" t="s">
        <v>8762</v>
      </c>
      <c r="E6390" t="s">
        <v>5776</v>
      </c>
      <c r="F6390" t="s">
        <v>5777</v>
      </c>
    </row>
    <row r="6391" customFormat="1" spans="1:6">
      <c r="A6391" t="s">
        <v>18</v>
      </c>
      <c r="B6391" s="2">
        <v>884</v>
      </c>
      <c r="C6391" s="2">
        <v>61</v>
      </c>
      <c r="D6391" t="s">
        <v>8762</v>
      </c>
      <c r="E6391" t="s">
        <v>9691</v>
      </c>
      <c r="F6391" t="s">
        <v>9692</v>
      </c>
    </row>
    <row r="6392" customFormat="1" spans="1:6">
      <c r="A6392" t="s">
        <v>18</v>
      </c>
      <c r="B6392" s="2">
        <v>885</v>
      </c>
      <c r="C6392" s="2">
        <v>61</v>
      </c>
      <c r="D6392" t="s">
        <v>8762</v>
      </c>
      <c r="E6392" t="s">
        <v>9693</v>
      </c>
      <c r="F6392" t="s">
        <v>9694</v>
      </c>
    </row>
    <row r="6393" customFormat="1" spans="1:6">
      <c r="A6393" t="s">
        <v>18</v>
      </c>
      <c r="B6393" s="2">
        <v>886</v>
      </c>
      <c r="C6393" s="2">
        <v>61</v>
      </c>
      <c r="D6393" t="s">
        <v>8762</v>
      </c>
      <c r="E6393" t="s">
        <v>9695</v>
      </c>
      <c r="F6393" t="s">
        <v>9696</v>
      </c>
    </row>
    <row r="6394" customFormat="1" spans="1:6">
      <c r="A6394" t="s">
        <v>18</v>
      </c>
      <c r="B6394" s="2">
        <v>887</v>
      </c>
      <c r="C6394" s="2">
        <v>61</v>
      </c>
      <c r="D6394" t="s">
        <v>8762</v>
      </c>
      <c r="E6394" t="s">
        <v>8374</v>
      </c>
      <c r="F6394" t="s">
        <v>8375</v>
      </c>
    </row>
    <row r="6395" customFormat="1" spans="1:6">
      <c r="A6395" t="s">
        <v>18</v>
      </c>
      <c r="B6395" s="2">
        <v>888</v>
      </c>
      <c r="C6395" s="2">
        <v>61</v>
      </c>
      <c r="D6395" t="s">
        <v>8762</v>
      </c>
      <c r="E6395" t="s">
        <v>1382</v>
      </c>
      <c r="F6395" t="s">
        <v>1383</v>
      </c>
    </row>
    <row r="6396" customFormat="1" spans="1:6">
      <c r="A6396" t="s">
        <v>18</v>
      </c>
      <c r="B6396" s="2">
        <v>889</v>
      </c>
      <c r="C6396" s="2">
        <v>61</v>
      </c>
      <c r="D6396" t="s">
        <v>8762</v>
      </c>
      <c r="E6396" t="s">
        <v>9697</v>
      </c>
      <c r="F6396" t="s">
        <v>9698</v>
      </c>
    </row>
    <row r="6397" customFormat="1" spans="1:6">
      <c r="A6397" t="s">
        <v>18</v>
      </c>
      <c r="B6397" s="2">
        <v>890</v>
      </c>
      <c r="C6397" s="2">
        <v>61</v>
      </c>
      <c r="D6397" t="s">
        <v>8762</v>
      </c>
      <c r="E6397" t="s">
        <v>9699</v>
      </c>
      <c r="F6397" t="s">
        <v>9700</v>
      </c>
    </row>
    <row r="6398" customFormat="1" spans="1:6">
      <c r="A6398" t="s">
        <v>18</v>
      </c>
      <c r="B6398" s="2">
        <v>891</v>
      </c>
      <c r="C6398" s="2">
        <v>61</v>
      </c>
      <c r="D6398" t="s">
        <v>8762</v>
      </c>
      <c r="E6398" t="s">
        <v>9701</v>
      </c>
      <c r="F6398" t="s">
        <v>9702</v>
      </c>
    </row>
    <row r="6399" customFormat="1" spans="1:6">
      <c r="A6399" t="s">
        <v>18</v>
      </c>
      <c r="B6399" s="2">
        <v>892</v>
      </c>
      <c r="C6399" s="2">
        <v>61</v>
      </c>
      <c r="D6399" t="s">
        <v>8762</v>
      </c>
      <c r="E6399" t="s">
        <v>3570</v>
      </c>
      <c r="F6399" t="s">
        <v>3571</v>
      </c>
    </row>
    <row r="6400" customFormat="1" spans="1:6">
      <c r="A6400" t="s">
        <v>18</v>
      </c>
      <c r="B6400" s="2">
        <v>893</v>
      </c>
      <c r="C6400" s="2">
        <v>61</v>
      </c>
      <c r="D6400" t="s">
        <v>8762</v>
      </c>
      <c r="E6400" t="s">
        <v>9703</v>
      </c>
      <c r="F6400" t="s">
        <v>9704</v>
      </c>
    </row>
    <row r="6401" customFormat="1" spans="1:6">
      <c r="A6401" t="s">
        <v>18</v>
      </c>
      <c r="B6401" s="2">
        <v>894</v>
      </c>
      <c r="C6401" s="2">
        <v>61</v>
      </c>
      <c r="D6401" t="s">
        <v>8762</v>
      </c>
      <c r="E6401" t="s">
        <v>9705</v>
      </c>
      <c r="F6401" t="s">
        <v>9706</v>
      </c>
    </row>
    <row r="6402" customFormat="1" spans="1:6">
      <c r="A6402" t="s">
        <v>18</v>
      </c>
      <c r="B6402" s="2">
        <v>895</v>
      </c>
      <c r="C6402" s="2">
        <v>61</v>
      </c>
      <c r="D6402" t="s">
        <v>8762</v>
      </c>
      <c r="E6402" t="s">
        <v>9707</v>
      </c>
      <c r="F6402" t="s">
        <v>9708</v>
      </c>
    </row>
    <row r="6403" customFormat="1" spans="1:6">
      <c r="A6403" t="s">
        <v>18</v>
      </c>
      <c r="B6403" s="2">
        <v>896</v>
      </c>
      <c r="C6403" s="2">
        <v>61</v>
      </c>
      <c r="D6403" t="s">
        <v>8762</v>
      </c>
      <c r="E6403" t="s">
        <v>9709</v>
      </c>
      <c r="F6403" t="s">
        <v>9710</v>
      </c>
    </row>
    <row r="6404" customFormat="1" spans="1:6">
      <c r="A6404" t="s">
        <v>18</v>
      </c>
      <c r="B6404" s="2">
        <v>897</v>
      </c>
      <c r="C6404" s="2">
        <v>61</v>
      </c>
      <c r="D6404" t="s">
        <v>8762</v>
      </c>
      <c r="E6404" t="s">
        <v>9711</v>
      </c>
      <c r="F6404" t="s">
        <v>9712</v>
      </c>
    </row>
    <row r="6405" customFormat="1" spans="1:6">
      <c r="A6405" t="s">
        <v>18</v>
      </c>
      <c r="B6405" s="2">
        <v>898</v>
      </c>
      <c r="C6405" s="2">
        <v>61</v>
      </c>
      <c r="D6405" t="s">
        <v>8762</v>
      </c>
      <c r="E6405" t="s">
        <v>5452</v>
      </c>
      <c r="F6405" t="s">
        <v>5453</v>
      </c>
    </row>
    <row r="6406" customFormat="1" spans="1:6">
      <c r="A6406" t="s">
        <v>18</v>
      </c>
      <c r="B6406" s="2">
        <v>899</v>
      </c>
      <c r="C6406" s="2">
        <v>61</v>
      </c>
      <c r="D6406" t="s">
        <v>8762</v>
      </c>
      <c r="E6406" t="s">
        <v>3343</v>
      </c>
      <c r="F6406" t="s">
        <v>3344</v>
      </c>
    </row>
    <row r="6407" customFormat="1" spans="1:6">
      <c r="A6407" t="s">
        <v>18</v>
      </c>
      <c r="B6407" s="2">
        <v>900</v>
      </c>
      <c r="C6407" s="2">
        <v>60</v>
      </c>
      <c r="D6407" t="s">
        <v>8762</v>
      </c>
      <c r="E6407" t="s">
        <v>9713</v>
      </c>
      <c r="F6407" t="s">
        <v>9714</v>
      </c>
    </row>
    <row r="6408" customFormat="1" spans="1:6">
      <c r="A6408" t="s">
        <v>18</v>
      </c>
      <c r="B6408" s="2">
        <v>901</v>
      </c>
      <c r="C6408" s="2">
        <v>60</v>
      </c>
      <c r="D6408" t="s">
        <v>8762</v>
      </c>
      <c r="E6408" t="s">
        <v>7848</v>
      </c>
      <c r="F6408" t="s">
        <v>7849</v>
      </c>
    </row>
    <row r="6409" customFormat="1" spans="1:6">
      <c r="A6409" t="s">
        <v>18</v>
      </c>
      <c r="B6409" s="2">
        <v>902</v>
      </c>
      <c r="C6409" s="2">
        <v>60</v>
      </c>
      <c r="D6409" t="s">
        <v>8762</v>
      </c>
      <c r="E6409" t="s">
        <v>9715</v>
      </c>
      <c r="F6409" t="s">
        <v>9716</v>
      </c>
    </row>
    <row r="6410" customFormat="1" spans="1:6">
      <c r="A6410" t="s">
        <v>18</v>
      </c>
      <c r="B6410" s="2">
        <v>903</v>
      </c>
      <c r="C6410" s="2">
        <v>60</v>
      </c>
      <c r="D6410" t="s">
        <v>8762</v>
      </c>
      <c r="E6410" t="s">
        <v>5882</v>
      </c>
      <c r="F6410" t="s">
        <v>5883</v>
      </c>
    </row>
    <row r="6411" customFormat="1" spans="1:6">
      <c r="A6411" t="s">
        <v>18</v>
      </c>
      <c r="B6411" s="2">
        <v>904</v>
      </c>
      <c r="C6411" s="2">
        <v>60</v>
      </c>
      <c r="D6411" t="s">
        <v>8762</v>
      </c>
      <c r="E6411" t="s">
        <v>9717</v>
      </c>
      <c r="F6411" t="s">
        <v>9718</v>
      </c>
    </row>
    <row r="6412" customFormat="1" spans="1:6">
      <c r="A6412" t="s">
        <v>18</v>
      </c>
      <c r="B6412" s="2">
        <v>905</v>
      </c>
      <c r="C6412" s="2">
        <v>60</v>
      </c>
      <c r="D6412" t="s">
        <v>8762</v>
      </c>
      <c r="E6412" t="s">
        <v>7030</v>
      </c>
      <c r="F6412" t="s">
        <v>7031</v>
      </c>
    </row>
    <row r="6413" customFormat="1" spans="1:6">
      <c r="A6413" t="s">
        <v>18</v>
      </c>
      <c r="B6413" s="2">
        <v>906</v>
      </c>
      <c r="C6413" s="2">
        <v>60</v>
      </c>
      <c r="D6413" t="s">
        <v>8762</v>
      </c>
      <c r="E6413" t="s">
        <v>9719</v>
      </c>
      <c r="F6413" t="s">
        <v>9720</v>
      </c>
    </row>
    <row r="6414" customFormat="1" spans="1:6">
      <c r="A6414" t="s">
        <v>18</v>
      </c>
      <c r="B6414" s="2">
        <v>907</v>
      </c>
      <c r="C6414" s="2">
        <v>60</v>
      </c>
      <c r="D6414" t="s">
        <v>8762</v>
      </c>
      <c r="E6414" t="s">
        <v>458</v>
      </c>
      <c r="F6414" t="s">
        <v>459</v>
      </c>
    </row>
    <row r="6415" customFormat="1" spans="1:6">
      <c r="A6415" t="s">
        <v>18</v>
      </c>
      <c r="B6415" s="2">
        <v>908</v>
      </c>
      <c r="C6415" s="2">
        <v>60</v>
      </c>
      <c r="D6415" t="s">
        <v>8762</v>
      </c>
      <c r="E6415" t="s">
        <v>5896</v>
      </c>
      <c r="F6415" t="s">
        <v>5897</v>
      </c>
    </row>
    <row r="6416" customFormat="1" spans="1:6">
      <c r="A6416" t="s">
        <v>18</v>
      </c>
      <c r="B6416" s="2">
        <v>909</v>
      </c>
      <c r="C6416" s="2">
        <v>60</v>
      </c>
      <c r="D6416" t="s">
        <v>8762</v>
      </c>
      <c r="E6416" t="s">
        <v>4301</v>
      </c>
      <c r="F6416" t="s">
        <v>4302</v>
      </c>
    </row>
    <row r="6417" customFormat="1" spans="1:6">
      <c r="A6417" t="s">
        <v>18</v>
      </c>
      <c r="B6417" s="2">
        <v>910</v>
      </c>
      <c r="C6417" s="2">
        <v>60</v>
      </c>
      <c r="D6417" t="s">
        <v>8762</v>
      </c>
      <c r="E6417" t="s">
        <v>9721</v>
      </c>
      <c r="F6417" t="s">
        <v>9722</v>
      </c>
    </row>
    <row r="6418" customFormat="1" spans="1:6">
      <c r="A6418" t="s">
        <v>18</v>
      </c>
      <c r="B6418" s="2">
        <v>911</v>
      </c>
      <c r="C6418" s="2">
        <v>60</v>
      </c>
      <c r="D6418" t="s">
        <v>8762</v>
      </c>
      <c r="E6418" t="s">
        <v>9723</v>
      </c>
      <c r="F6418" t="s">
        <v>9724</v>
      </c>
    </row>
    <row r="6419" customFormat="1" spans="1:6">
      <c r="A6419" t="s">
        <v>18</v>
      </c>
      <c r="B6419" s="2">
        <v>912</v>
      </c>
      <c r="C6419" s="2">
        <v>60</v>
      </c>
      <c r="D6419" t="s">
        <v>8762</v>
      </c>
      <c r="E6419" t="s">
        <v>3467</v>
      </c>
      <c r="F6419" t="s">
        <v>3468</v>
      </c>
    </row>
    <row r="6420" customFormat="1" spans="1:6">
      <c r="A6420" t="s">
        <v>18</v>
      </c>
      <c r="B6420" s="2">
        <v>913</v>
      </c>
      <c r="C6420" s="2">
        <v>60</v>
      </c>
      <c r="D6420" t="s">
        <v>8762</v>
      </c>
      <c r="E6420" t="s">
        <v>9725</v>
      </c>
      <c r="F6420" t="s">
        <v>9726</v>
      </c>
    </row>
    <row r="6421" customFormat="1" spans="1:6">
      <c r="A6421" t="s">
        <v>18</v>
      </c>
      <c r="B6421" s="2">
        <v>914</v>
      </c>
      <c r="C6421" s="2">
        <v>60</v>
      </c>
      <c r="D6421" t="s">
        <v>8762</v>
      </c>
      <c r="E6421" t="s">
        <v>9727</v>
      </c>
      <c r="F6421" t="s">
        <v>9728</v>
      </c>
    </row>
    <row r="6422" customFormat="1" spans="1:6">
      <c r="A6422" t="s">
        <v>18</v>
      </c>
      <c r="B6422" s="2">
        <v>915</v>
      </c>
      <c r="C6422" s="2">
        <v>60</v>
      </c>
      <c r="D6422" t="s">
        <v>8762</v>
      </c>
      <c r="E6422" t="s">
        <v>9729</v>
      </c>
      <c r="F6422" t="s">
        <v>9730</v>
      </c>
    </row>
    <row r="6423" customFormat="1" spans="1:6">
      <c r="A6423" t="s">
        <v>18</v>
      </c>
      <c r="B6423" s="2">
        <v>916</v>
      </c>
      <c r="C6423" s="2">
        <v>60</v>
      </c>
      <c r="D6423" t="s">
        <v>8762</v>
      </c>
      <c r="E6423" t="s">
        <v>7018</v>
      </c>
      <c r="F6423" t="s">
        <v>7019</v>
      </c>
    </row>
    <row r="6424" customFormat="1" spans="1:6">
      <c r="A6424" t="s">
        <v>18</v>
      </c>
      <c r="B6424" s="2">
        <v>917</v>
      </c>
      <c r="C6424" s="2">
        <v>60</v>
      </c>
      <c r="D6424" t="s">
        <v>8762</v>
      </c>
      <c r="E6424" t="s">
        <v>3385</v>
      </c>
      <c r="F6424" t="s">
        <v>3386</v>
      </c>
    </row>
    <row r="6425" customFormat="1" spans="1:6">
      <c r="A6425" t="s">
        <v>18</v>
      </c>
      <c r="B6425" s="2">
        <v>918</v>
      </c>
      <c r="C6425" s="2">
        <v>60</v>
      </c>
      <c r="D6425" t="s">
        <v>8762</v>
      </c>
      <c r="E6425" t="s">
        <v>9731</v>
      </c>
      <c r="F6425" t="s">
        <v>9732</v>
      </c>
    </row>
    <row r="6426" customFormat="1" spans="1:6">
      <c r="A6426" t="s">
        <v>18</v>
      </c>
      <c r="B6426" s="2">
        <v>919</v>
      </c>
      <c r="C6426" s="2">
        <v>60</v>
      </c>
      <c r="D6426" t="s">
        <v>8762</v>
      </c>
      <c r="E6426" t="s">
        <v>9733</v>
      </c>
      <c r="F6426" t="s">
        <v>9734</v>
      </c>
    </row>
    <row r="6427" customFormat="1" spans="1:6">
      <c r="A6427" t="s">
        <v>18</v>
      </c>
      <c r="B6427" s="2">
        <v>920</v>
      </c>
      <c r="C6427" s="2">
        <v>60</v>
      </c>
      <c r="D6427" t="s">
        <v>8762</v>
      </c>
      <c r="E6427" t="s">
        <v>204</v>
      </c>
      <c r="F6427" t="s">
        <v>205</v>
      </c>
    </row>
    <row r="6428" customFormat="1" spans="1:6">
      <c r="A6428" t="s">
        <v>18</v>
      </c>
      <c r="B6428" s="2">
        <v>921</v>
      </c>
      <c r="C6428" s="2">
        <v>60</v>
      </c>
      <c r="D6428" t="s">
        <v>8762</v>
      </c>
      <c r="E6428" t="s">
        <v>9735</v>
      </c>
      <c r="F6428" t="s">
        <v>9736</v>
      </c>
    </row>
    <row r="6429" customFormat="1" spans="1:6">
      <c r="A6429" t="s">
        <v>18</v>
      </c>
      <c r="B6429" s="2">
        <v>922</v>
      </c>
      <c r="C6429" s="2">
        <v>60</v>
      </c>
      <c r="D6429" t="s">
        <v>8762</v>
      </c>
      <c r="E6429" t="s">
        <v>9737</v>
      </c>
      <c r="F6429" t="s">
        <v>9738</v>
      </c>
    </row>
    <row r="6430" customFormat="1" spans="1:6">
      <c r="A6430" t="s">
        <v>18</v>
      </c>
      <c r="B6430" s="2">
        <v>923</v>
      </c>
      <c r="C6430" s="2">
        <v>60</v>
      </c>
      <c r="D6430" t="s">
        <v>8762</v>
      </c>
      <c r="E6430" t="s">
        <v>1907</v>
      </c>
      <c r="F6430" t="s">
        <v>1908</v>
      </c>
    </row>
    <row r="6431" customFormat="1" spans="1:6">
      <c r="A6431" t="s">
        <v>18</v>
      </c>
      <c r="B6431" s="2">
        <v>924</v>
      </c>
      <c r="C6431" s="2">
        <v>60</v>
      </c>
      <c r="D6431" t="s">
        <v>8762</v>
      </c>
      <c r="E6431" t="s">
        <v>9739</v>
      </c>
      <c r="F6431" t="s">
        <v>9740</v>
      </c>
    </row>
    <row r="6432" customFormat="1" spans="1:6">
      <c r="A6432" t="s">
        <v>18</v>
      </c>
      <c r="B6432" s="2">
        <v>925</v>
      </c>
      <c r="C6432" s="2">
        <v>59</v>
      </c>
      <c r="D6432" t="s">
        <v>8762</v>
      </c>
      <c r="E6432" t="s">
        <v>9741</v>
      </c>
      <c r="F6432" t="s">
        <v>9742</v>
      </c>
    </row>
    <row r="6433" customFormat="1" spans="1:6">
      <c r="A6433" t="s">
        <v>18</v>
      </c>
      <c r="B6433" s="2">
        <v>926</v>
      </c>
      <c r="C6433" s="2">
        <v>59</v>
      </c>
      <c r="D6433" t="s">
        <v>8762</v>
      </c>
      <c r="E6433" t="s">
        <v>4686</v>
      </c>
      <c r="F6433" t="s">
        <v>4687</v>
      </c>
    </row>
    <row r="6434" customFormat="1" spans="1:6">
      <c r="A6434" t="s">
        <v>18</v>
      </c>
      <c r="B6434" s="2">
        <v>927</v>
      </c>
      <c r="C6434" s="2">
        <v>59</v>
      </c>
      <c r="D6434" t="s">
        <v>8762</v>
      </c>
      <c r="E6434" t="s">
        <v>938</v>
      </c>
      <c r="F6434" t="s">
        <v>939</v>
      </c>
    </row>
    <row r="6435" customFormat="1" spans="1:6">
      <c r="A6435" t="s">
        <v>18</v>
      </c>
      <c r="B6435" s="2">
        <v>928</v>
      </c>
      <c r="C6435" s="2">
        <v>59</v>
      </c>
      <c r="D6435" t="s">
        <v>8762</v>
      </c>
      <c r="E6435" t="s">
        <v>5874</v>
      </c>
      <c r="F6435" t="s">
        <v>5875</v>
      </c>
    </row>
    <row r="6436" customFormat="1" spans="1:6">
      <c r="A6436" t="s">
        <v>18</v>
      </c>
      <c r="B6436" s="2">
        <v>929</v>
      </c>
      <c r="C6436" s="2">
        <v>59</v>
      </c>
      <c r="D6436" t="s">
        <v>8762</v>
      </c>
      <c r="E6436" t="s">
        <v>9743</v>
      </c>
      <c r="F6436" t="s">
        <v>9744</v>
      </c>
    </row>
    <row r="6437" customFormat="1" spans="1:6">
      <c r="A6437" t="s">
        <v>18</v>
      </c>
      <c r="B6437" s="2">
        <v>930</v>
      </c>
      <c r="C6437" s="2">
        <v>59</v>
      </c>
      <c r="D6437" t="s">
        <v>8762</v>
      </c>
      <c r="E6437" t="s">
        <v>8116</v>
      </c>
      <c r="F6437" t="s">
        <v>8117</v>
      </c>
    </row>
    <row r="6438" customFormat="1" spans="1:6">
      <c r="A6438" t="s">
        <v>18</v>
      </c>
      <c r="B6438" s="2">
        <v>931</v>
      </c>
      <c r="C6438" s="2">
        <v>59</v>
      </c>
      <c r="D6438" t="s">
        <v>8762</v>
      </c>
      <c r="E6438" t="s">
        <v>9745</v>
      </c>
      <c r="F6438" t="s">
        <v>9746</v>
      </c>
    </row>
    <row r="6439" customFormat="1" spans="1:6">
      <c r="A6439" t="s">
        <v>18</v>
      </c>
      <c r="B6439" s="2">
        <v>932</v>
      </c>
      <c r="C6439" s="2">
        <v>59</v>
      </c>
      <c r="D6439" t="s">
        <v>8762</v>
      </c>
      <c r="E6439" t="s">
        <v>9747</v>
      </c>
      <c r="F6439" t="s">
        <v>9748</v>
      </c>
    </row>
    <row r="6440" customFormat="1" spans="1:6">
      <c r="A6440" t="s">
        <v>18</v>
      </c>
      <c r="B6440" s="2">
        <v>933</v>
      </c>
      <c r="C6440" s="2">
        <v>59</v>
      </c>
      <c r="D6440" t="s">
        <v>8762</v>
      </c>
      <c r="E6440" t="s">
        <v>4650</v>
      </c>
      <c r="F6440" t="s">
        <v>4651</v>
      </c>
    </row>
    <row r="6441" customFormat="1" spans="1:6">
      <c r="A6441" t="s">
        <v>18</v>
      </c>
      <c r="B6441" s="2">
        <v>934</v>
      </c>
      <c r="C6441" s="2">
        <v>59</v>
      </c>
      <c r="D6441" t="s">
        <v>8762</v>
      </c>
      <c r="E6441" t="s">
        <v>908</v>
      </c>
      <c r="F6441" t="s">
        <v>909</v>
      </c>
    </row>
    <row r="6442" customFormat="1" spans="1:6">
      <c r="A6442" t="s">
        <v>18</v>
      </c>
      <c r="B6442" s="2">
        <v>935</v>
      </c>
      <c r="C6442" s="2">
        <v>59</v>
      </c>
      <c r="D6442" t="s">
        <v>8762</v>
      </c>
      <c r="E6442" t="s">
        <v>9749</v>
      </c>
      <c r="F6442" t="s">
        <v>9750</v>
      </c>
    </row>
    <row r="6443" customFormat="1" spans="1:6">
      <c r="A6443" t="s">
        <v>18</v>
      </c>
      <c r="B6443" s="2">
        <v>936</v>
      </c>
      <c r="C6443" s="2">
        <v>59</v>
      </c>
      <c r="D6443" t="s">
        <v>8762</v>
      </c>
      <c r="E6443" t="s">
        <v>7156</v>
      </c>
      <c r="F6443" t="s">
        <v>7157</v>
      </c>
    </row>
    <row r="6444" customFormat="1" spans="1:6">
      <c r="A6444" t="s">
        <v>18</v>
      </c>
      <c r="B6444" s="2">
        <v>937</v>
      </c>
      <c r="C6444" s="2">
        <v>59</v>
      </c>
      <c r="D6444" t="s">
        <v>8762</v>
      </c>
      <c r="E6444" t="s">
        <v>766</v>
      </c>
      <c r="F6444" t="s">
        <v>767</v>
      </c>
    </row>
    <row r="6445" customFormat="1" spans="1:6">
      <c r="A6445" t="s">
        <v>18</v>
      </c>
      <c r="B6445" s="2">
        <v>938</v>
      </c>
      <c r="C6445" s="2">
        <v>59</v>
      </c>
      <c r="D6445" t="s">
        <v>8762</v>
      </c>
      <c r="E6445" t="s">
        <v>9751</v>
      </c>
      <c r="F6445" t="s">
        <v>9752</v>
      </c>
    </row>
    <row r="6446" customFormat="1" spans="1:6">
      <c r="A6446" t="s">
        <v>18</v>
      </c>
      <c r="B6446" s="2">
        <v>939</v>
      </c>
      <c r="C6446" s="2">
        <v>59</v>
      </c>
      <c r="D6446" t="s">
        <v>8762</v>
      </c>
      <c r="E6446" t="s">
        <v>4820</v>
      </c>
      <c r="F6446" t="s">
        <v>4821</v>
      </c>
    </row>
    <row r="6447" customFormat="1" spans="1:6">
      <c r="A6447" t="s">
        <v>18</v>
      </c>
      <c r="B6447" s="2">
        <v>940</v>
      </c>
      <c r="C6447" s="2">
        <v>59</v>
      </c>
      <c r="D6447" t="s">
        <v>8762</v>
      </c>
      <c r="E6447" t="s">
        <v>9753</v>
      </c>
      <c r="F6447" t="s">
        <v>9754</v>
      </c>
    </row>
    <row r="6448" customFormat="1" spans="1:6">
      <c r="A6448" t="s">
        <v>18</v>
      </c>
      <c r="B6448" s="2">
        <v>941</v>
      </c>
      <c r="C6448" s="2">
        <v>59</v>
      </c>
      <c r="D6448" t="s">
        <v>8762</v>
      </c>
      <c r="E6448" t="s">
        <v>9755</v>
      </c>
      <c r="F6448" t="s">
        <v>9756</v>
      </c>
    </row>
    <row r="6449" customFormat="1" spans="1:6">
      <c r="A6449" t="s">
        <v>18</v>
      </c>
      <c r="B6449" s="2">
        <v>942</v>
      </c>
      <c r="C6449" s="2">
        <v>59</v>
      </c>
      <c r="D6449" t="s">
        <v>8762</v>
      </c>
      <c r="E6449" t="s">
        <v>3379</v>
      </c>
      <c r="F6449" t="s">
        <v>3380</v>
      </c>
    </row>
    <row r="6450" customFormat="1" spans="1:6">
      <c r="A6450" t="s">
        <v>18</v>
      </c>
      <c r="B6450" s="2">
        <v>943</v>
      </c>
      <c r="C6450" s="2">
        <v>59</v>
      </c>
      <c r="D6450" t="s">
        <v>8762</v>
      </c>
      <c r="E6450" t="s">
        <v>9757</v>
      </c>
      <c r="F6450" t="s">
        <v>9758</v>
      </c>
    </row>
    <row r="6451" customFormat="1" spans="1:6">
      <c r="A6451" t="s">
        <v>18</v>
      </c>
      <c r="B6451" s="2">
        <v>944</v>
      </c>
      <c r="C6451" s="2">
        <v>59</v>
      </c>
      <c r="D6451" t="s">
        <v>8762</v>
      </c>
      <c r="E6451" t="s">
        <v>6866</v>
      </c>
      <c r="F6451" t="s">
        <v>6867</v>
      </c>
    </row>
    <row r="6452" customFormat="1" spans="1:6">
      <c r="A6452" t="s">
        <v>18</v>
      </c>
      <c r="B6452" s="2">
        <v>945</v>
      </c>
      <c r="C6452" s="2">
        <v>59</v>
      </c>
      <c r="D6452" t="s">
        <v>8762</v>
      </c>
      <c r="E6452" t="s">
        <v>9759</v>
      </c>
      <c r="F6452" t="s">
        <v>9760</v>
      </c>
    </row>
    <row r="6453" customFormat="1" spans="1:6">
      <c r="A6453" t="s">
        <v>18</v>
      </c>
      <c r="B6453" s="2">
        <v>946</v>
      </c>
      <c r="C6453" s="2">
        <v>59</v>
      </c>
      <c r="D6453" t="s">
        <v>8762</v>
      </c>
      <c r="E6453" t="s">
        <v>9761</v>
      </c>
      <c r="F6453" t="s">
        <v>9762</v>
      </c>
    </row>
    <row r="6454" customFormat="1" spans="1:6">
      <c r="A6454" t="s">
        <v>18</v>
      </c>
      <c r="B6454" s="2">
        <v>947</v>
      </c>
      <c r="C6454" s="2">
        <v>59</v>
      </c>
      <c r="D6454" t="s">
        <v>8762</v>
      </c>
      <c r="E6454" t="s">
        <v>9763</v>
      </c>
      <c r="F6454" t="s">
        <v>9764</v>
      </c>
    </row>
    <row r="6455" customFormat="1" spans="1:6">
      <c r="A6455" t="s">
        <v>18</v>
      </c>
      <c r="B6455" s="2">
        <v>948</v>
      </c>
      <c r="C6455" s="2">
        <v>59</v>
      </c>
      <c r="D6455" t="s">
        <v>8762</v>
      </c>
      <c r="E6455" t="s">
        <v>7736</v>
      </c>
      <c r="F6455" t="s">
        <v>7737</v>
      </c>
    </row>
    <row r="6456" customFormat="1" spans="1:6">
      <c r="A6456" t="s">
        <v>18</v>
      </c>
      <c r="B6456" s="2">
        <v>949</v>
      </c>
      <c r="C6456" s="2">
        <v>59</v>
      </c>
      <c r="D6456" t="s">
        <v>8762</v>
      </c>
      <c r="E6456" t="s">
        <v>7700</v>
      </c>
      <c r="F6456" t="s">
        <v>7701</v>
      </c>
    </row>
    <row r="6457" customFormat="1" spans="1:6">
      <c r="A6457" t="s">
        <v>18</v>
      </c>
      <c r="B6457" s="2">
        <v>950</v>
      </c>
      <c r="C6457" s="2">
        <v>58</v>
      </c>
      <c r="D6457" t="s">
        <v>8762</v>
      </c>
      <c r="E6457" t="s">
        <v>2303</v>
      </c>
      <c r="F6457" t="s">
        <v>2304</v>
      </c>
    </row>
    <row r="6458" customFormat="1" spans="1:6">
      <c r="A6458" t="s">
        <v>18</v>
      </c>
      <c r="B6458" s="2">
        <v>951</v>
      </c>
      <c r="C6458" s="2">
        <v>58</v>
      </c>
      <c r="D6458" t="s">
        <v>8762</v>
      </c>
      <c r="E6458" t="s">
        <v>8460</v>
      </c>
      <c r="F6458" t="s">
        <v>8461</v>
      </c>
    </row>
    <row r="6459" customFormat="1" spans="1:6">
      <c r="A6459" t="s">
        <v>18</v>
      </c>
      <c r="B6459" s="2">
        <v>952</v>
      </c>
      <c r="C6459" s="2">
        <v>58</v>
      </c>
      <c r="D6459" t="s">
        <v>8762</v>
      </c>
      <c r="E6459" t="s">
        <v>5946</v>
      </c>
      <c r="F6459" t="s">
        <v>5947</v>
      </c>
    </row>
    <row r="6460" customFormat="1" spans="1:6">
      <c r="A6460" t="s">
        <v>18</v>
      </c>
      <c r="B6460" s="2">
        <v>953</v>
      </c>
      <c r="C6460" s="2">
        <v>58</v>
      </c>
      <c r="D6460" t="s">
        <v>8762</v>
      </c>
      <c r="E6460" t="s">
        <v>9765</v>
      </c>
      <c r="F6460" t="s">
        <v>9766</v>
      </c>
    </row>
    <row r="6461" customFormat="1" spans="1:6">
      <c r="A6461" t="s">
        <v>18</v>
      </c>
      <c r="B6461" s="2">
        <v>954</v>
      </c>
      <c r="C6461" s="2">
        <v>58</v>
      </c>
      <c r="D6461" t="s">
        <v>8762</v>
      </c>
      <c r="E6461" t="s">
        <v>5460</v>
      </c>
      <c r="F6461" t="s">
        <v>5461</v>
      </c>
    </row>
    <row r="6462" customFormat="1" spans="1:6">
      <c r="A6462" t="s">
        <v>18</v>
      </c>
      <c r="B6462" s="2">
        <v>955</v>
      </c>
      <c r="C6462" s="2">
        <v>58</v>
      </c>
      <c r="D6462" t="s">
        <v>8762</v>
      </c>
      <c r="E6462" t="s">
        <v>7940</v>
      </c>
      <c r="F6462" t="s">
        <v>7941</v>
      </c>
    </row>
    <row r="6463" customFormat="1" spans="1:6">
      <c r="A6463" t="s">
        <v>18</v>
      </c>
      <c r="B6463" s="2">
        <v>956</v>
      </c>
      <c r="C6463" s="2">
        <v>58</v>
      </c>
      <c r="D6463" t="s">
        <v>8762</v>
      </c>
      <c r="E6463" t="s">
        <v>9767</v>
      </c>
      <c r="F6463" t="s">
        <v>9768</v>
      </c>
    </row>
    <row r="6464" customFormat="1" spans="1:6">
      <c r="A6464" t="s">
        <v>18</v>
      </c>
      <c r="B6464" s="2">
        <v>957</v>
      </c>
      <c r="C6464" s="2">
        <v>58</v>
      </c>
      <c r="D6464" t="s">
        <v>8762</v>
      </c>
      <c r="E6464" t="s">
        <v>9769</v>
      </c>
      <c r="F6464" t="s">
        <v>9770</v>
      </c>
    </row>
    <row r="6465" customFormat="1" spans="1:6">
      <c r="A6465" t="s">
        <v>18</v>
      </c>
      <c r="B6465" s="2">
        <v>958</v>
      </c>
      <c r="C6465" s="2">
        <v>58</v>
      </c>
      <c r="D6465" t="s">
        <v>8762</v>
      </c>
      <c r="E6465" t="s">
        <v>358</v>
      </c>
      <c r="F6465" t="s">
        <v>359</v>
      </c>
    </row>
    <row r="6466" customFormat="1" spans="1:6">
      <c r="A6466" t="s">
        <v>18</v>
      </c>
      <c r="B6466" s="2">
        <v>959</v>
      </c>
      <c r="C6466" s="2">
        <v>58</v>
      </c>
      <c r="D6466" t="s">
        <v>8762</v>
      </c>
      <c r="E6466" t="s">
        <v>9771</v>
      </c>
      <c r="F6466" t="s">
        <v>9772</v>
      </c>
    </row>
    <row r="6467" customFormat="1" spans="1:6">
      <c r="A6467" t="s">
        <v>18</v>
      </c>
      <c r="B6467" s="2">
        <v>960</v>
      </c>
      <c r="C6467" s="2">
        <v>58</v>
      </c>
      <c r="D6467" t="s">
        <v>8762</v>
      </c>
      <c r="E6467" t="s">
        <v>3061</v>
      </c>
      <c r="F6467" t="s">
        <v>3062</v>
      </c>
    </row>
    <row r="6468" customFormat="1" spans="1:6">
      <c r="A6468" t="s">
        <v>18</v>
      </c>
      <c r="B6468" s="2">
        <v>961</v>
      </c>
      <c r="C6468" s="2">
        <v>58</v>
      </c>
      <c r="D6468" t="s">
        <v>8762</v>
      </c>
      <c r="E6468" t="s">
        <v>5404</v>
      </c>
      <c r="F6468" t="s">
        <v>5405</v>
      </c>
    </row>
    <row r="6469" customFormat="1" spans="1:6">
      <c r="A6469" t="s">
        <v>18</v>
      </c>
      <c r="B6469" s="2">
        <v>962</v>
      </c>
      <c r="C6469" s="2">
        <v>58</v>
      </c>
      <c r="D6469" t="s">
        <v>8762</v>
      </c>
      <c r="E6469" t="s">
        <v>2827</v>
      </c>
      <c r="F6469" t="s">
        <v>2828</v>
      </c>
    </row>
    <row r="6470" customFormat="1" spans="1:6">
      <c r="A6470" t="s">
        <v>18</v>
      </c>
      <c r="B6470" s="2">
        <v>963</v>
      </c>
      <c r="C6470" s="2">
        <v>58</v>
      </c>
      <c r="D6470" t="s">
        <v>8762</v>
      </c>
      <c r="E6470" t="s">
        <v>9773</v>
      </c>
      <c r="F6470" t="s">
        <v>9774</v>
      </c>
    </row>
    <row r="6471" customFormat="1" spans="1:6">
      <c r="A6471" t="s">
        <v>18</v>
      </c>
      <c r="B6471" s="2">
        <v>964</v>
      </c>
      <c r="C6471" s="2">
        <v>58</v>
      </c>
      <c r="D6471" t="s">
        <v>8762</v>
      </c>
      <c r="E6471" t="s">
        <v>9775</v>
      </c>
      <c r="F6471" t="s">
        <v>9776</v>
      </c>
    </row>
    <row r="6472" customFormat="1" spans="1:6">
      <c r="A6472" t="s">
        <v>18</v>
      </c>
      <c r="B6472" s="2">
        <v>965</v>
      </c>
      <c r="C6472" s="2">
        <v>58</v>
      </c>
      <c r="D6472" t="s">
        <v>8762</v>
      </c>
      <c r="E6472" t="s">
        <v>7158</v>
      </c>
      <c r="F6472" t="s">
        <v>7159</v>
      </c>
    </row>
    <row r="6473" customFormat="1" spans="1:6">
      <c r="A6473" t="s">
        <v>18</v>
      </c>
      <c r="B6473" s="2">
        <v>966</v>
      </c>
      <c r="C6473" s="2">
        <v>58</v>
      </c>
      <c r="D6473" t="s">
        <v>8762</v>
      </c>
      <c r="E6473" t="s">
        <v>9777</v>
      </c>
      <c r="F6473" t="s">
        <v>9778</v>
      </c>
    </row>
    <row r="6474" customFormat="1" spans="1:6">
      <c r="A6474" t="s">
        <v>18</v>
      </c>
      <c r="B6474" s="2">
        <v>967</v>
      </c>
      <c r="C6474" s="2">
        <v>58</v>
      </c>
      <c r="D6474" t="s">
        <v>8762</v>
      </c>
      <c r="E6474" t="s">
        <v>9779</v>
      </c>
      <c r="F6474" t="s">
        <v>9780</v>
      </c>
    </row>
    <row r="6475" customFormat="1" spans="1:6">
      <c r="A6475" t="s">
        <v>18</v>
      </c>
      <c r="B6475" s="2">
        <v>968</v>
      </c>
      <c r="C6475" s="2">
        <v>58</v>
      </c>
      <c r="D6475" t="s">
        <v>8762</v>
      </c>
      <c r="E6475" t="s">
        <v>9781</v>
      </c>
      <c r="F6475" t="s">
        <v>9782</v>
      </c>
    </row>
    <row r="6476" customFormat="1" spans="1:6">
      <c r="A6476" t="s">
        <v>18</v>
      </c>
      <c r="B6476" s="2">
        <v>969</v>
      </c>
      <c r="C6476" s="2">
        <v>58</v>
      </c>
      <c r="D6476" t="s">
        <v>8762</v>
      </c>
      <c r="E6476" t="s">
        <v>9783</v>
      </c>
      <c r="F6476" t="s">
        <v>9784</v>
      </c>
    </row>
    <row r="6477" customFormat="1" spans="1:6">
      <c r="A6477" t="s">
        <v>18</v>
      </c>
      <c r="B6477" s="2">
        <v>970</v>
      </c>
      <c r="C6477" s="2">
        <v>58</v>
      </c>
      <c r="D6477" t="s">
        <v>8762</v>
      </c>
      <c r="E6477" t="s">
        <v>4511</v>
      </c>
      <c r="F6477" t="s">
        <v>4512</v>
      </c>
    </row>
    <row r="6478" customFormat="1" spans="1:6">
      <c r="A6478" t="s">
        <v>18</v>
      </c>
      <c r="B6478" s="2">
        <v>971</v>
      </c>
      <c r="C6478" s="2">
        <v>58</v>
      </c>
      <c r="D6478" t="s">
        <v>8762</v>
      </c>
      <c r="E6478" t="s">
        <v>9785</v>
      </c>
      <c r="F6478" t="s">
        <v>9786</v>
      </c>
    </row>
    <row r="6479" customFormat="1" spans="1:6">
      <c r="A6479" t="s">
        <v>18</v>
      </c>
      <c r="B6479" s="2">
        <v>972</v>
      </c>
      <c r="C6479" s="2">
        <v>58</v>
      </c>
      <c r="D6479" t="s">
        <v>8762</v>
      </c>
      <c r="E6479" t="s">
        <v>9787</v>
      </c>
      <c r="F6479" t="s">
        <v>9788</v>
      </c>
    </row>
    <row r="6480" customFormat="1" spans="1:6">
      <c r="A6480" t="s">
        <v>18</v>
      </c>
      <c r="B6480" s="2">
        <v>973</v>
      </c>
      <c r="C6480" s="2">
        <v>58</v>
      </c>
      <c r="D6480" t="s">
        <v>8762</v>
      </c>
      <c r="E6480" t="s">
        <v>6373</v>
      </c>
      <c r="F6480" t="s">
        <v>6374</v>
      </c>
    </row>
    <row r="6481" customFormat="1" spans="1:6">
      <c r="A6481" t="s">
        <v>18</v>
      </c>
      <c r="B6481" s="2">
        <v>974</v>
      </c>
      <c r="C6481" s="2">
        <v>58</v>
      </c>
      <c r="D6481" t="s">
        <v>8762</v>
      </c>
      <c r="E6481" t="s">
        <v>1600</v>
      </c>
      <c r="F6481" t="s">
        <v>1601</v>
      </c>
    </row>
    <row r="6482" customFormat="1" spans="1:6">
      <c r="A6482" t="s">
        <v>18</v>
      </c>
      <c r="B6482" s="2">
        <v>975</v>
      </c>
      <c r="C6482" s="2">
        <v>58</v>
      </c>
      <c r="D6482" t="s">
        <v>8762</v>
      </c>
      <c r="E6482" t="s">
        <v>4259</v>
      </c>
      <c r="F6482" t="s">
        <v>4260</v>
      </c>
    </row>
    <row r="6483" customFormat="1" spans="1:6">
      <c r="A6483" t="s">
        <v>18</v>
      </c>
      <c r="B6483" s="2">
        <v>976</v>
      </c>
      <c r="C6483" s="2">
        <v>58</v>
      </c>
      <c r="D6483" t="s">
        <v>8762</v>
      </c>
      <c r="E6483" t="s">
        <v>3463</v>
      </c>
      <c r="F6483" t="s">
        <v>3464</v>
      </c>
    </row>
    <row r="6484" customFormat="1" spans="1:6">
      <c r="A6484" t="s">
        <v>18</v>
      </c>
      <c r="B6484" s="2">
        <v>977</v>
      </c>
      <c r="C6484" s="2">
        <v>58</v>
      </c>
      <c r="D6484" t="s">
        <v>8762</v>
      </c>
      <c r="E6484" t="s">
        <v>6912</v>
      </c>
      <c r="F6484" t="s">
        <v>6913</v>
      </c>
    </row>
    <row r="6485" customFormat="1" spans="1:6">
      <c r="A6485" t="s">
        <v>18</v>
      </c>
      <c r="B6485" s="2">
        <v>978</v>
      </c>
      <c r="C6485" s="2">
        <v>58</v>
      </c>
      <c r="D6485" t="s">
        <v>8762</v>
      </c>
      <c r="E6485" t="s">
        <v>9789</v>
      </c>
      <c r="F6485" t="s">
        <v>9790</v>
      </c>
    </row>
    <row r="6486" customFormat="1" spans="1:6">
      <c r="A6486" t="s">
        <v>18</v>
      </c>
      <c r="B6486" s="2">
        <v>979</v>
      </c>
      <c r="C6486" s="2">
        <v>58</v>
      </c>
      <c r="D6486" t="s">
        <v>8762</v>
      </c>
      <c r="E6486" t="s">
        <v>9791</v>
      </c>
      <c r="F6486" t="s">
        <v>9792</v>
      </c>
    </row>
    <row r="6487" customFormat="1" spans="1:6">
      <c r="A6487" t="s">
        <v>18</v>
      </c>
      <c r="B6487" s="2">
        <v>980</v>
      </c>
      <c r="C6487" s="2">
        <v>58</v>
      </c>
      <c r="D6487" t="s">
        <v>8762</v>
      </c>
      <c r="E6487" t="s">
        <v>6096</v>
      </c>
      <c r="F6487" t="s">
        <v>6097</v>
      </c>
    </row>
    <row r="6488" customFormat="1" spans="1:6">
      <c r="A6488" t="s">
        <v>18</v>
      </c>
      <c r="B6488" s="2">
        <v>981</v>
      </c>
      <c r="C6488" s="2">
        <v>57</v>
      </c>
      <c r="D6488" t="s">
        <v>8762</v>
      </c>
      <c r="E6488" t="s">
        <v>9793</v>
      </c>
      <c r="F6488" t="s">
        <v>9794</v>
      </c>
    </row>
    <row r="6489" customFormat="1" spans="1:6">
      <c r="A6489" t="s">
        <v>18</v>
      </c>
      <c r="B6489" s="2">
        <v>982</v>
      </c>
      <c r="C6489" s="2">
        <v>57</v>
      </c>
      <c r="D6489" t="s">
        <v>8762</v>
      </c>
      <c r="E6489" t="s">
        <v>3029</v>
      </c>
      <c r="F6489" t="s">
        <v>3030</v>
      </c>
    </row>
    <row r="6490" customFormat="1" spans="1:6">
      <c r="A6490" t="s">
        <v>18</v>
      </c>
      <c r="B6490" s="2">
        <v>983</v>
      </c>
      <c r="C6490" s="2">
        <v>57</v>
      </c>
      <c r="D6490" t="s">
        <v>8762</v>
      </c>
      <c r="E6490" t="s">
        <v>9795</v>
      </c>
      <c r="F6490" t="s">
        <v>9796</v>
      </c>
    </row>
    <row r="6491" customFormat="1" spans="1:6">
      <c r="A6491" t="s">
        <v>18</v>
      </c>
      <c r="B6491" s="2">
        <v>984</v>
      </c>
      <c r="C6491" s="2">
        <v>57</v>
      </c>
      <c r="D6491" t="s">
        <v>8762</v>
      </c>
      <c r="E6491" t="s">
        <v>4712</v>
      </c>
      <c r="F6491" t="s">
        <v>4713</v>
      </c>
    </row>
    <row r="6492" customFormat="1" spans="1:6">
      <c r="A6492" t="s">
        <v>18</v>
      </c>
      <c r="B6492" s="2">
        <v>985</v>
      </c>
      <c r="C6492" s="2">
        <v>57</v>
      </c>
      <c r="D6492" t="s">
        <v>8762</v>
      </c>
      <c r="E6492" t="s">
        <v>1857</v>
      </c>
      <c r="F6492" t="s">
        <v>1858</v>
      </c>
    </row>
    <row r="6493" customFormat="1" spans="1:6">
      <c r="A6493" t="s">
        <v>18</v>
      </c>
      <c r="B6493" s="2">
        <v>986</v>
      </c>
      <c r="C6493" s="2">
        <v>57</v>
      </c>
      <c r="D6493" t="s">
        <v>8762</v>
      </c>
      <c r="E6493" t="s">
        <v>6225</v>
      </c>
      <c r="F6493" t="s">
        <v>6226</v>
      </c>
    </row>
    <row r="6494" customFormat="1" spans="1:6">
      <c r="A6494" t="s">
        <v>18</v>
      </c>
      <c r="B6494" s="2">
        <v>987</v>
      </c>
      <c r="C6494" s="2">
        <v>57</v>
      </c>
      <c r="D6494" t="s">
        <v>8762</v>
      </c>
      <c r="E6494" t="s">
        <v>3638</v>
      </c>
      <c r="F6494" t="s">
        <v>3639</v>
      </c>
    </row>
    <row r="6495" customFormat="1" spans="1:6">
      <c r="A6495" t="s">
        <v>18</v>
      </c>
      <c r="B6495" s="2">
        <v>988</v>
      </c>
      <c r="C6495" s="2">
        <v>57</v>
      </c>
      <c r="D6495" t="s">
        <v>8762</v>
      </c>
      <c r="E6495" t="s">
        <v>3015</v>
      </c>
      <c r="F6495" t="s">
        <v>3016</v>
      </c>
    </row>
    <row r="6496" customFormat="1" spans="1:6">
      <c r="A6496" t="s">
        <v>18</v>
      </c>
      <c r="B6496" s="2">
        <v>989</v>
      </c>
      <c r="C6496" s="2">
        <v>57</v>
      </c>
      <c r="D6496" t="s">
        <v>8762</v>
      </c>
      <c r="E6496" t="s">
        <v>5202</v>
      </c>
      <c r="F6496" t="s">
        <v>5203</v>
      </c>
    </row>
    <row r="6497" customFormat="1" spans="1:6">
      <c r="A6497" t="s">
        <v>18</v>
      </c>
      <c r="B6497" s="2">
        <v>990</v>
      </c>
      <c r="C6497" s="2">
        <v>57</v>
      </c>
      <c r="D6497" t="s">
        <v>8762</v>
      </c>
      <c r="E6497" t="s">
        <v>1628</v>
      </c>
      <c r="F6497" t="s">
        <v>1629</v>
      </c>
    </row>
    <row r="6498" customFormat="1" spans="1:6">
      <c r="A6498" t="s">
        <v>18</v>
      </c>
      <c r="B6498" s="2">
        <v>991</v>
      </c>
      <c r="C6498" s="2">
        <v>57</v>
      </c>
      <c r="D6498" t="s">
        <v>8762</v>
      </c>
      <c r="E6498" t="s">
        <v>9797</v>
      </c>
      <c r="F6498" t="s">
        <v>9798</v>
      </c>
    </row>
    <row r="6499" customFormat="1" spans="1:6">
      <c r="A6499" t="s">
        <v>18</v>
      </c>
      <c r="B6499" s="2">
        <v>992</v>
      </c>
      <c r="C6499" s="2">
        <v>57</v>
      </c>
      <c r="D6499" t="s">
        <v>8762</v>
      </c>
      <c r="E6499" t="s">
        <v>9799</v>
      </c>
      <c r="F6499" t="s">
        <v>9800</v>
      </c>
    </row>
    <row r="6500" customFormat="1" spans="1:6">
      <c r="A6500" t="s">
        <v>18</v>
      </c>
      <c r="B6500" s="2">
        <v>993</v>
      </c>
      <c r="C6500" s="2">
        <v>57</v>
      </c>
      <c r="D6500" t="s">
        <v>8762</v>
      </c>
      <c r="E6500" t="s">
        <v>1558</v>
      </c>
      <c r="F6500" t="s">
        <v>1559</v>
      </c>
    </row>
    <row r="6501" customFormat="1" spans="1:6">
      <c r="A6501" t="s">
        <v>18</v>
      </c>
      <c r="B6501" s="2">
        <v>994</v>
      </c>
      <c r="C6501" s="2">
        <v>57</v>
      </c>
      <c r="D6501" t="s">
        <v>8762</v>
      </c>
      <c r="E6501" t="s">
        <v>4672</v>
      </c>
      <c r="F6501" t="s">
        <v>4673</v>
      </c>
    </row>
    <row r="6502" customFormat="1" spans="1:6">
      <c r="A6502" t="s">
        <v>18</v>
      </c>
      <c r="B6502" s="2">
        <v>995</v>
      </c>
      <c r="C6502" s="2">
        <v>57</v>
      </c>
      <c r="D6502" t="s">
        <v>8762</v>
      </c>
      <c r="E6502" t="s">
        <v>3957</v>
      </c>
      <c r="F6502" t="s">
        <v>3958</v>
      </c>
    </row>
    <row r="6503" customFormat="1" spans="1:6">
      <c r="A6503" t="s">
        <v>18</v>
      </c>
      <c r="B6503" s="2">
        <v>996</v>
      </c>
      <c r="C6503" s="2">
        <v>57</v>
      </c>
      <c r="D6503" t="s">
        <v>8762</v>
      </c>
      <c r="E6503" t="s">
        <v>9801</v>
      </c>
      <c r="F6503" t="s">
        <v>9802</v>
      </c>
    </row>
    <row r="6504" customFormat="1" spans="1:6">
      <c r="A6504" t="s">
        <v>18</v>
      </c>
      <c r="B6504" s="2">
        <v>997</v>
      </c>
      <c r="C6504" s="2">
        <v>57</v>
      </c>
      <c r="D6504" t="s">
        <v>8762</v>
      </c>
      <c r="E6504" t="s">
        <v>5116</v>
      </c>
      <c r="F6504" t="s">
        <v>5117</v>
      </c>
    </row>
    <row r="6505" customFormat="1" spans="1:6">
      <c r="A6505" t="s">
        <v>18</v>
      </c>
      <c r="B6505" s="2">
        <v>998</v>
      </c>
      <c r="C6505" s="2">
        <v>57</v>
      </c>
      <c r="D6505" t="s">
        <v>8762</v>
      </c>
      <c r="E6505" t="s">
        <v>9803</v>
      </c>
      <c r="F6505" t="s">
        <v>9804</v>
      </c>
    </row>
    <row r="6506" customFormat="1" spans="1:6">
      <c r="A6506" t="s">
        <v>18</v>
      </c>
      <c r="B6506" s="2">
        <v>999</v>
      </c>
      <c r="C6506" s="2">
        <v>57</v>
      </c>
      <c r="D6506" t="s">
        <v>8762</v>
      </c>
      <c r="E6506" t="s">
        <v>9805</v>
      </c>
      <c r="F6506" t="s">
        <v>9806</v>
      </c>
    </row>
    <row r="6507" customFormat="1" spans="1:6">
      <c r="A6507" t="s">
        <v>18</v>
      </c>
      <c r="B6507" s="2">
        <v>1000</v>
      </c>
      <c r="C6507" s="2">
        <v>57</v>
      </c>
      <c r="D6507" t="s">
        <v>8762</v>
      </c>
      <c r="E6507" t="s">
        <v>516</v>
      </c>
      <c r="F6507" t="s">
        <v>517</v>
      </c>
    </row>
    <row r="6508" customFormat="1" spans="1:6">
      <c r="A6508" t="s">
        <v>18</v>
      </c>
      <c r="B6508" s="2">
        <v>1001</v>
      </c>
      <c r="C6508" s="2">
        <v>56</v>
      </c>
      <c r="D6508" t="s">
        <v>8762</v>
      </c>
      <c r="E6508" t="s">
        <v>5578</v>
      </c>
      <c r="F6508" t="s">
        <v>5579</v>
      </c>
    </row>
    <row r="6509" customFormat="1" spans="1:6">
      <c r="A6509" t="s">
        <v>18</v>
      </c>
      <c r="B6509" s="2">
        <v>1002</v>
      </c>
      <c r="C6509" s="2">
        <v>56</v>
      </c>
      <c r="D6509" t="s">
        <v>8762</v>
      </c>
      <c r="E6509" t="s">
        <v>9807</v>
      </c>
      <c r="F6509" t="s">
        <v>9808</v>
      </c>
    </row>
    <row r="6510" customFormat="1" spans="1:6">
      <c r="A6510" t="s">
        <v>18</v>
      </c>
      <c r="B6510" s="2">
        <v>1003</v>
      </c>
      <c r="C6510" s="2">
        <v>56</v>
      </c>
      <c r="D6510" t="s">
        <v>8762</v>
      </c>
      <c r="E6510" t="s">
        <v>9809</v>
      </c>
      <c r="F6510" t="s">
        <v>9810</v>
      </c>
    </row>
    <row r="6511" customFormat="1" spans="1:6">
      <c r="A6511" t="s">
        <v>18</v>
      </c>
      <c r="B6511" s="2">
        <v>1004</v>
      </c>
      <c r="C6511" s="2">
        <v>56</v>
      </c>
      <c r="D6511" t="s">
        <v>8762</v>
      </c>
      <c r="E6511" t="s">
        <v>9811</v>
      </c>
      <c r="F6511" t="s">
        <v>9812</v>
      </c>
    </row>
    <row r="6512" customFormat="1" spans="1:6">
      <c r="A6512" t="s">
        <v>18</v>
      </c>
      <c r="B6512" s="2">
        <v>1005</v>
      </c>
      <c r="C6512" s="2">
        <v>56</v>
      </c>
      <c r="D6512" t="s">
        <v>8762</v>
      </c>
      <c r="E6512" t="s">
        <v>9813</v>
      </c>
      <c r="F6512" t="s">
        <v>9814</v>
      </c>
    </row>
    <row r="6513" customFormat="1" spans="1:6">
      <c r="A6513" t="s">
        <v>18</v>
      </c>
      <c r="B6513" s="2">
        <v>1006</v>
      </c>
      <c r="C6513" s="2">
        <v>56</v>
      </c>
      <c r="D6513" t="s">
        <v>8762</v>
      </c>
      <c r="E6513" t="s">
        <v>9815</v>
      </c>
      <c r="F6513" t="s">
        <v>9816</v>
      </c>
    </row>
    <row r="6514" customFormat="1" spans="1:6">
      <c r="A6514" t="s">
        <v>18</v>
      </c>
      <c r="B6514" s="2">
        <v>1007</v>
      </c>
      <c r="C6514" s="2">
        <v>56</v>
      </c>
      <c r="D6514" t="s">
        <v>8762</v>
      </c>
      <c r="E6514" t="s">
        <v>9817</v>
      </c>
      <c r="F6514" t="s">
        <v>9818</v>
      </c>
    </row>
    <row r="6515" customFormat="1" spans="1:6">
      <c r="A6515" t="s">
        <v>18</v>
      </c>
      <c r="B6515" s="2">
        <v>1008</v>
      </c>
      <c r="C6515" s="2">
        <v>56</v>
      </c>
      <c r="D6515" t="s">
        <v>8762</v>
      </c>
      <c r="E6515" t="s">
        <v>9819</v>
      </c>
      <c r="F6515" t="s">
        <v>9820</v>
      </c>
    </row>
    <row r="6516" customFormat="1" spans="1:6">
      <c r="A6516" t="s">
        <v>18</v>
      </c>
      <c r="B6516" s="2">
        <v>1009</v>
      </c>
      <c r="C6516" s="2">
        <v>56</v>
      </c>
      <c r="D6516" t="s">
        <v>8762</v>
      </c>
      <c r="E6516" t="s">
        <v>9821</v>
      </c>
      <c r="F6516" t="s">
        <v>9822</v>
      </c>
    </row>
    <row r="6517" customFormat="1" spans="1:6">
      <c r="A6517" t="s">
        <v>18</v>
      </c>
      <c r="B6517" s="2">
        <v>1010</v>
      </c>
      <c r="C6517" s="2">
        <v>56</v>
      </c>
      <c r="D6517" t="s">
        <v>8762</v>
      </c>
      <c r="E6517" t="s">
        <v>9823</v>
      </c>
      <c r="F6517" t="s">
        <v>9824</v>
      </c>
    </row>
    <row r="6518" customFormat="1" spans="1:6">
      <c r="A6518" t="s">
        <v>18</v>
      </c>
      <c r="B6518" s="2">
        <v>1011</v>
      </c>
      <c r="C6518" s="2">
        <v>56</v>
      </c>
      <c r="D6518" t="s">
        <v>8762</v>
      </c>
      <c r="E6518" t="s">
        <v>1380</v>
      </c>
      <c r="F6518" t="s">
        <v>1381</v>
      </c>
    </row>
    <row r="6519" customFormat="1" spans="1:6">
      <c r="A6519" t="s">
        <v>18</v>
      </c>
      <c r="B6519" s="2">
        <v>1012</v>
      </c>
      <c r="C6519" s="2">
        <v>56</v>
      </c>
      <c r="D6519" t="s">
        <v>8762</v>
      </c>
      <c r="E6519" t="s">
        <v>2492</v>
      </c>
      <c r="F6519" t="s">
        <v>2493</v>
      </c>
    </row>
    <row r="6520" customFormat="1" spans="1:6">
      <c r="A6520" t="s">
        <v>18</v>
      </c>
      <c r="B6520" s="2">
        <v>1013</v>
      </c>
      <c r="C6520" s="2">
        <v>56</v>
      </c>
      <c r="D6520" t="s">
        <v>8762</v>
      </c>
      <c r="E6520" t="s">
        <v>9825</v>
      </c>
      <c r="F6520" t="s">
        <v>9826</v>
      </c>
    </row>
    <row r="6521" customFormat="1" spans="1:6">
      <c r="A6521" t="s">
        <v>18</v>
      </c>
      <c r="B6521" s="2">
        <v>1014</v>
      </c>
      <c r="C6521" s="2">
        <v>56</v>
      </c>
      <c r="D6521" t="s">
        <v>8762</v>
      </c>
      <c r="E6521" t="s">
        <v>9827</v>
      </c>
      <c r="F6521" t="s">
        <v>9828</v>
      </c>
    </row>
    <row r="6522" customFormat="1" spans="1:6">
      <c r="A6522" t="s">
        <v>18</v>
      </c>
      <c r="B6522" s="2">
        <v>1015</v>
      </c>
      <c r="C6522" s="2">
        <v>56</v>
      </c>
      <c r="D6522" t="s">
        <v>8762</v>
      </c>
      <c r="E6522" t="s">
        <v>9829</v>
      </c>
      <c r="F6522" t="s">
        <v>9830</v>
      </c>
    </row>
    <row r="6523" customFormat="1" spans="1:6">
      <c r="A6523" t="s">
        <v>18</v>
      </c>
      <c r="B6523" s="2">
        <v>1016</v>
      </c>
      <c r="C6523" s="2">
        <v>56</v>
      </c>
      <c r="D6523" t="s">
        <v>8762</v>
      </c>
      <c r="E6523" t="s">
        <v>9831</v>
      </c>
      <c r="F6523" t="s">
        <v>9832</v>
      </c>
    </row>
    <row r="6524" customFormat="1" spans="1:6">
      <c r="A6524" t="s">
        <v>18</v>
      </c>
      <c r="B6524" s="2">
        <v>1017</v>
      </c>
      <c r="C6524" s="2">
        <v>56</v>
      </c>
      <c r="D6524" t="s">
        <v>8762</v>
      </c>
      <c r="E6524" t="s">
        <v>4942</v>
      </c>
      <c r="F6524" t="s">
        <v>4943</v>
      </c>
    </row>
    <row r="6525" customFormat="1" spans="1:6">
      <c r="A6525" t="s">
        <v>18</v>
      </c>
      <c r="B6525" s="2">
        <v>1018</v>
      </c>
      <c r="C6525" s="2">
        <v>56</v>
      </c>
      <c r="D6525" t="s">
        <v>8762</v>
      </c>
      <c r="E6525" t="s">
        <v>9833</v>
      </c>
      <c r="F6525" t="s">
        <v>9834</v>
      </c>
    </row>
    <row r="6526" customFormat="1" spans="1:6">
      <c r="A6526" t="s">
        <v>18</v>
      </c>
      <c r="B6526" s="2">
        <v>1019</v>
      </c>
      <c r="C6526" s="2">
        <v>56</v>
      </c>
      <c r="D6526" t="s">
        <v>8762</v>
      </c>
      <c r="E6526" t="s">
        <v>3893</v>
      </c>
      <c r="F6526" t="s">
        <v>3894</v>
      </c>
    </row>
    <row r="6527" customFormat="1" spans="1:6">
      <c r="A6527" t="s">
        <v>18</v>
      </c>
      <c r="B6527" s="2">
        <v>1020</v>
      </c>
      <c r="C6527" s="2">
        <v>56</v>
      </c>
      <c r="D6527" t="s">
        <v>8762</v>
      </c>
      <c r="E6527" t="s">
        <v>9835</v>
      </c>
      <c r="F6527" t="s">
        <v>9836</v>
      </c>
    </row>
    <row r="6528" customFormat="1" spans="1:6">
      <c r="A6528" t="s">
        <v>18</v>
      </c>
      <c r="B6528" s="2">
        <v>1021</v>
      </c>
      <c r="C6528" s="2">
        <v>56</v>
      </c>
      <c r="D6528" t="s">
        <v>8762</v>
      </c>
      <c r="E6528" t="s">
        <v>5798</v>
      </c>
      <c r="F6528" t="s">
        <v>5799</v>
      </c>
    </row>
    <row r="6529" customFormat="1" spans="1:6">
      <c r="A6529" t="s">
        <v>18</v>
      </c>
      <c r="B6529" s="2">
        <v>1022</v>
      </c>
      <c r="C6529" s="2">
        <v>56</v>
      </c>
      <c r="D6529" t="s">
        <v>8762</v>
      </c>
      <c r="E6529" t="s">
        <v>6589</v>
      </c>
      <c r="F6529" t="s">
        <v>6590</v>
      </c>
    </row>
    <row r="6530" customFormat="1" spans="1:6">
      <c r="A6530" t="s">
        <v>18</v>
      </c>
      <c r="B6530" s="2">
        <v>1023</v>
      </c>
      <c r="C6530" s="2">
        <v>56</v>
      </c>
      <c r="D6530" t="s">
        <v>8762</v>
      </c>
      <c r="E6530" t="s">
        <v>9837</v>
      </c>
      <c r="F6530" t="s">
        <v>9838</v>
      </c>
    </row>
    <row r="6531" customFormat="1" spans="1:6">
      <c r="A6531" t="s">
        <v>18</v>
      </c>
      <c r="B6531" s="2">
        <v>1024</v>
      </c>
      <c r="C6531" s="2">
        <v>56</v>
      </c>
      <c r="D6531" t="s">
        <v>8762</v>
      </c>
      <c r="E6531" t="s">
        <v>3810</v>
      </c>
      <c r="F6531" t="s">
        <v>3811</v>
      </c>
    </row>
    <row r="6532" customFormat="1" spans="1:6">
      <c r="A6532" t="s">
        <v>18</v>
      </c>
      <c r="B6532" s="2">
        <v>1025</v>
      </c>
      <c r="C6532" s="2">
        <v>56</v>
      </c>
      <c r="D6532" t="s">
        <v>8762</v>
      </c>
      <c r="E6532" t="s">
        <v>8329</v>
      </c>
      <c r="F6532" t="s">
        <v>8330</v>
      </c>
    </row>
    <row r="6533" customFormat="1" spans="1:6">
      <c r="A6533" t="s">
        <v>18</v>
      </c>
      <c r="B6533" s="2">
        <v>1026</v>
      </c>
      <c r="C6533" s="2">
        <v>56</v>
      </c>
      <c r="D6533" t="s">
        <v>8762</v>
      </c>
      <c r="E6533" t="s">
        <v>864</v>
      </c>
      <c r="F6533" t="s">
        <v>865</v>
      </c>
    </row>
    <row r="6534" customFormat="1" spans="1:6">
      <c r="A6534" t="s">
        <v>18</v>
      </c>
      <c r="B6534" s="2">
        <v>1027</v>
      </c>
      <c r="C6534" s="2">
        <v>56</v>
      </c>
      <c r="D6534" t="s">
        <v>8762</v>
      </c>
      <c r="E6534" t="s">
        <v>9839</v>
      </c>
      <c r="F6534" t="s">
        <v>9840</v>
      </c>
    </row>
    <row r="6535" customFormat="1" spans="1:6">
      <c r="A6535" t="s">
        <v>18</v>
      </c>
      <c r="B6535" s="2">
        <v>1028</v>
      </c>
      <c r="C6535" s="2">
        <v>56</v>
      </c>
      <c r="D6535" t="s">
        <v>8762</v>
      </c>
      <c r="E6535" t="s">
        <v>9841</v>
      </c>
      <c r="F6535" t="s">
        <v>9842</v>
      </c>
    </row>
    <row r="6536" customFormat="1" spans="1:6">
      <c r="A6536" t="s">
        <v>18</v>
      </c>
      <c r="B6536" s="2">
        <v>1029</v>
      </c>
      <c r="C6536" s="2">
        <v>56</v>
      </c>
      <c r="D6536" t="s">
        <v>8762</v>
      </c>
      <c r="E6536" t="s">
        <v>9843</v>
      </c>
      <c r="F6536" t="s">
        <v>9844</v>
      </c>
    </row>
    <row r="6537" customFormat="1" spans="1:6">
      <c r="A6537" t="s">
        <v>18</v>
      </c>
      <c r="B6537" s="2">
        <v>1030</v>
      </c>
      <c r="C6537" s="2">
        <v>55</v>
      </c>
      <c r="D6537" t="s">
        <v>8762</v>
      </c>
      <c r="E6537" t="s">
        <v>9845</v>
      </c>
      <c r="F6537" t="s">
        <v>9846</v>
      </c>
    </row>
    <row r="6538" customFormat="1" spans="1:6">
      <c r="A6538" t="s">
        <v>18</v>
      </c>
      <c r="B6538" s="2">
        <v>1031</v>
      </c>
      <c r="C6538" s="2">
        <v>55</v>
      </c>
      <c r="D6538" t="s">
        <v>8762</v>
      </c>
      <c r="E6538" t="s">
        <v>5678</v>
      </c>
      <c r="F6538" t="s">
        <v>5679</v>
      </c>
    </row>
    <row r="6539" customFormat="1" spans="1:6">
      <c r="A6539" t="s">
        <v>18</v>
      </c>
      <c r="B6539" s="2">
        <v>1032</v>
      </c>
      <c r="C6539" s="2">
        <v>55</v>
      </c>
      <c r="D6539" t="s">
        <v>8762</v>
      </c>
      <c r="E6539" t="s">
        <v>9847</v>
      </c>
      <c r="F6539" t="s">
        <v>9848</v>
      </c>
    </row>
    <row r="6540" customFormat="1" spans="1:6">
      <c r="A6540" t="s">
        <v>18</v>
      </c>
      <c r="B6540" s="2">
        <v>1033</v>
      </c>
      <c r="C6540" s="2">
        <v>55</v>
      </c>
      <c r="D6540" t="s">
        <v>8762</v>
      </c>
      <c r="E6540" t="s">
        <v>6002</v>
      </c>
      <c r="F6540" t="s">
        <v>6003</v>
      </c>
    </row>
    <row r="6541" customFormat="1" spans="1:6">
      <c r="A6541" t="s">
        <v>18</v>
      </c>
      <c r="B6541" s="2">
        <v>1034</v>
      </c>
      <c r="C6541" s="2">
        <v>55</v>
      </c>
      <c r="D6541" t="s">
        <v>8762</v>
      </c>
      <c r="E6541" t="s">
        <v>790</v>
      </c>
      <c r="F6541" t="s">
        <v>791</v>
      </c>
    </row>
    <row r="6542" customFormat="1" spans="1:6">
      <c r="A6542" t="s">
        <v>18</v>
      </c>
      <c r="B6542" s="2">
        <v>1035</v>
      </c>
      <c r="C6542" s="2">
        <v>55</v>
      </c>
      <c r="D6542" t="s">
        <v>8762</v>
      </c>
      <c r="E6542" t="s">
        <v>9849</v>
      </c>
      <c r="F6542" t="s">
        <v>9850</v>
      </c>
    </row>
    <row r="6543" customFormat="1" spans="1:6">
      <c r="A6543" t="s">
        <v>18</v>
      </c>
      <c r="B6543" s="2">
        <v>1036</v>
      </c>
      <c r="C6543" s="2">
        <v>55</v>
      </c>
      <c r="D6543" t="s">
        <v>8762</v>
      </c>
      <c r="E6543" t="s">
        <v>1260</v>
      </c>
      <c r="F6543" t="s">
        <v>1261</v>
      </c>
    </row>
    <row r="6544" customFormat="1" spans="1:6">
      <c r="A6544" t="s">
        <v>18</v>
      </c>
      <c r="B6544" s="2">
        <v>1037</v>
      </c>
      <c r="C6544" s="2">
        <v>55</v>
      </c>
      <c r="D6544" t="s">
        <v>8762</v>
      </c>
      <c r="E6544" t="s">
        <v>9851</v>
      </c>
      <c r="F6544" t="s">
        <v>9852</v>
      </c>
    </row>
    <row r="6545" customFormat="1" spans="1:6">
      <c r="A6545" t="s">
        <v>18</v>
      </c>
      <c r="B6545" s="2">
        <v>1038</v>
      </c>
      <c r="C6545" s="2">
        <v>55</v>
      </c>
      <c r="D6545" t="s">
        <v>8762</v>
      </c>
      <c r="E6545" t="s">
        <v>6804</v>
      </c>
      <c r="F6545" t="s">
        <v>6805</v>
      </c>
    </row>
    <row r="6546" customFormat="1" spans="1:6">
      <c r="A6546" t="s">
        <v>18</v>
      </c>
      <c r="B6546" s="2">
        <v>1039</v>
      </c>
      <c r="C6546" s="2">
        <v>55</v>
      </c>
      <c r="D6546" t="s">
        <v>8762</v>
      </c>
      <c r="E6546" t="s">
        <v>7012</v>
      </c>
      <c r="F6546" t="s">
        <v>7013</v>
      </c>
    </row>
    <row r="6547" customFormat="1" spans="1:6">
      <c r="A6547" t="s">
        <v>18</v>
      </c>
      <c r="B6547" s="2">
        <v>1040</v>
      </c>
      <c r="C6547" s="2">
        <v>55</v>
      </c>
      <c r="D6547" t="s">
        <v>8762</v>
      </c>
      <c r="E6547" t="s">
        <v>9853</v>
      </c>
      <c r="F6547" t="s">
        <v>9854</v>
      </c>
    </row>
    <row r="6548" customFormat="1" spans="1:6">
      <c r="A6548" t="s">
        <v>18</v>
      </c>
      <c r="B6548" s="2">
        <v>1041</v>
      </c>
      <c r="C6548" s="2">
        <v>55</v>
      </c>
      <c r="D6548" t="s">
        <v>8762</v>
      </c>
      <c r="E6548" t="s">
        <v>9855</v>
      </c>
      <c r="F6548" t="s">
        <v>9856</v>
      </c>
    </row>
    <row r="6549" customFormat="1" spans="1:6">
      <c r="A6549" t="s">
        <v>18</v>
      </c>
      <c r="B6549" s="2">
        <v>1042</v>
      </c>
      <c r="C6549" s="2">
        <v>55</v>
      </c>
      <c r="D6549" t="s">
        <v>8762</v>
      </c>
      <c r="E6549" t="s">
        <v>9857</v>
      </c>
      <c r="F6549" t="s">
        <v>9858</v>
      </c>
    </row>
    <row r="6550" customFormat="1" spans="1:6">
      <c r="A6550" t="s">
        <v>18</v>
      </c>
      <c r="B6550" s="2">
        <v>1043</v>
      </c>
      <c r="C6550" s="2">
        <v>55</v>
      </c>
      <c r="D6550" t="s">
        <v>8762</v>
      </c>
      <c r="E6550" t="s">
        <v>9859</v>
      </c>
      <c r="F6550" t="s">
        <v>9860</v>
      </c>
    </row>
    <row r="6551" customFormat="1" spans="1:6">
      <c r="A6551" t="s">
        <v>18</v>
      </c>
      <c r="B6551" s="2">
        <v>1044</v>
      </c>
      <c r="C6551" s="2">
        <v>55</v>
      </c>
      <c r="D6551" t="s">
        <v>8762</v>
      </c>
      <c r="E6551" t="s">
        <v>1272</v>
      </c>
      <c r="F6551" t="s">
        <v>1273</v>
      </c>
    </row>
    <row r="6552" customFormat="1" spans="1:6">
      <c r="A6552" t="s">
        <v>18</v>
      </c>
      <c r="B6552" s="2">
        <v>1045</v>
      </c>
      <c r="C6552" s="2">
        <v>55</v>
      </c>
      <c r="D6552" t="s">
        <v>8762</v>
      </c>
      <c r="E6552" t="s">
        <v>9861</v>
      </c>
      <c r="F6552" t="s">
        <v>9862</v>
      </c>
    </row>
    <row r="6553" customFormat="1" spans="1:6">
      <c r="A6553" t="s">
        <v>18</v>
      </c>
      <c r="B6553" s="2">
        <v>1046</v>
      </c>
      <c r="C6553" s="2">
        <v>55</v>
      </c>
      <c r="D6553" t="s">
        <v>8762</v>
      </c>
      <c r="E6553" t="s">
        <v>9863</v>
      </c>
      <c r="F6553" t="s">
        <v>9864</v>
      </c>
    </row>
    <row r="6554" customFormat="1" spans="1:6">
      <c r="A6554" t="s">
        <v>18</v>
      </c>
      <c r="B6554" s="2">
        <v>1047</v>
      </c>
      <c r="C6554" s="2">
        <v>55</v>
      </c>
      <c r="D6554" t="s">
        <v>8762</v>
      </c>
      <c r="E6554" t="s">
        <v>9865</v>
      </c>
      <c r="F6554" t="s">
        <v>9866</v>
      </c>
    </row>
    <row r="6555" customFormat="1" spans="1:6">
      <c r="A6555" t="s">
        <v>18</v>
      </c>
      <c r="B6555" s="2">
        <v>1048</v>
      </c>
      <c r="C6555" s="2">
        <v>55</v>
      </c>
      <c r="D6555" t="s">
        <v>8762</v>
      </c>
      <c r="E6555" t="s">
        <v>9867</v>
      </c>
      <c r="F6555" t="s">
        <v>9868</v>
      </c>
    </row>
    <row r="6556" customFormat="1" spans="1:6">
      <c r="A6556" t="s">
        <v>18</v>
      </c>
      <c r="B6556" s="2">
        <v>1049</v>
      </c>
      <c r="C6556" s="2">
        <v>55</v>
      </c>
      <c r="D6556" t="s">
        <v>8762</v>
      </c>
      <c r="E6556" t="s">
        <v>9869</v>
      </c>
      <c r="F6556" t="s">
        <v>9870</v>
      </c>
    </row>
    <row r="6557" customFormat="1" spans="1:6">
      <c r="A6557" t="s">
        <v>18</v>
      </c>
      <c r="B6557" s="2">
        <v>1050</v>
      </c>
      <c r="C6557" s="2">
        <v>55</v>
      </c>
      <c r="D6557" t="s">
        <v>8762</v>
      </c>
      <c r="E6557" t="s">
        <v>9871</v>
      </c>
      <c r="F6557" t="s">
        <v>9872</v>
      </c>
    </row>
    <row r="6558" customFormat="1" spans="1:6">
      <c r="A6558" t="s">
        <v>18</v>
      </c>
      <c r="B6558" s="2">
        <v>1051</v>
      </c>
      <c r="C6558" s="2">
        <v>55</v>
      </c>
      <c r="D6558" t="s">
        <v>8762</v>
      </c>
      <c r="E6558" t="s">
        <v>1194</v>
      </c>
      <c r="F6558" t="s">
        <v>1195</v>
      </c>
    </row>
    <row r="6559" customFormat="1" spans="1:6">
      <c r="A6559" t="s">
        <v>18</v>
      </c>
      <c r="B6559" s="2">
        <v>1052</v>
      </c>
      <c r="C6559" s="2">
        <v>55</v>
      </c>
      <c r="D6559" t="s">
        <v>8762</v>
      </c>
      <c r="E6559" t="s">
        <v>5868</v>
      </c>
      <c r="F6559" t="s">
        <v>5869</v>
      </c>
    </row>
    <row r="6560" customFormat="1" spans="1:6">
      <c r="A6560" t="s">
        <v>18</v>
      </c>
      <c r="B6560" s="2">
        <v>1053</v>
      </c>
      <c r="C6560" s="2">
        <v>55</v>
      </c>
      <c r="D6560" t="s">
        <v>8762</v>
      </c>
      <c r="E6560" t="s">
        <v>4081</v>
      </c>
      <c r="F6560" t="s">
        <v>4082</v>
      </c>
    </row>
    <row r="6561" customFormat="1" spans="1:6">
      <c r="A6561" t="s">
        <v>18</v>
      </c>
      <c r="B6561" s="2">
        <v>1054</v>
      </c>
      <c r="C6561" s="2">
        <v>54</v>
      </c>
      <c r="D6561" t="s">
        <v>8762</v>
      </c>
      <c r="E6561" t="s">
        <v>1300</v>
      </c>
      <c r="F6561" t="s">
        <v>1301</v>
      </c>
    </row>
    <row r="6562" customFormat="1" spans="1:6">
      <c r="A6562" t="s">
        <v>18</v>
      </c>
      <c r="B6562" s="2">
        <v>1055</v>
      </c>
      <c r="C6562" s="2">
        <v>54</v>
      </c>
      <c r="D6562" t="s">
        <v>8762</v>
      </c>
      <c r="E6562" t="s">
        <v>9873</v>
      </c>
      <c r="F6562" t="s">
        <v>9874</v>
      </c>
    </row>
    <row r="6563" customFormat="1" spans="1:6">
      <c r="A6563" t="s">
        <v>18</v>
      </c>
      <c r="B6563" s="2">
        <v>1056</v>
      </c>
      <c r="C6563" s="2">
        <v>54</v>
      </c>
      <c r="D6563" t="s">
        <v>8762</v>
      </c>
      <c r="E6563" t="s">
        <v>5050</v>
      </c>
      <c r="F6563" t="s">
        <v>5051</v>
      </c>
    </row>
    <row r="6564" customFormat="1" spans="1:6">
      <c r="A6564" t="s">
        <v>18</v>
      </c>
      <c r="B6564" s="2">
        <v>1057</v>
      </c>
      <c r="C6564" s="2">
        <v>54</v>
      </c>
      <c r="D6564" t="s">
        <v>8762</v>
      </c>
      <c r="E6564" t="s">
        <v>9875</v>
      </c>
      <c r="F6564" t="s">
        <v>9876</v>
      </c>
    </row>
    <row r="6565" customFormat="1" spans="1:6">
      <c r="A6565" t="s">
        <v>18</v>
      </c>
      <c r="B6565" s="2">
        <v>1058</v>
      </c>
      <c r="C6565" s="2">
        <v>54</v>
      </c>
      <c r="D6565" t="s">
        <v>8762</v>
      </c>
      <c r="E6565" t="s">
        <v>9877</v>
      </c>
      <c r="F6565" t="s">
        <v>9878</v>
      </c>
    </row>
    <row r="6566" customFormat="1" spans="1:6">
      <c r="A6566" t="s">
        <v>18</v>
      </c>
      <c r="B6566" s="2">
        <v>1059</v>
      </c>
      <c r="C6566" s="2">
        <v>54</v>
      </c>
      <c r="D6566" t="s">
        <v>8762</v>
      </c>
      <c r="E6566" t="s">
        <v>5240</v>
      </c>
      <c r="F6566" t="s">
        <v>5241</v>
      </c>
    </row>
    <row r="6567" customFormat="1" spans="1:6">
      <c r="A6567" t="s">
        <v>18</v>
      </c>
      <c r="B6567" s="2">
        <v>1060</v>
      </c>
      <c r="C6567" s="2">
        <v>54</v>
      </c>
      <c r="D6567" t="s">
        <v>8762</v>
      </c>
      <c r="E6567" t="s">
        <v>9879</v>
      </c>
      <c r="F6567" t="s">
        <v>9880</v>
      </c>
    </row>
    <row r="6568" customFormat="1" spans="1:6">
      <c r="A6568" t="s">
        <v>18</v>
      </c>
      <c r="B6568" s="2">
        <v>1061</v>
      </c>
      <c r="C6568" s="2">
        <v>54</v>
      </c>
      <c r="D6568" t="s">
        <v>8762</v>
      </c>
      <c r="E6568" t="s">
        <v>5724</v>
      </c>
      <c r="F6568" t="s">
        <v>5725</v>
      </c>
    </row>
    <row r="6569" customFormat="1" spans="1:6">
      <c r="A6569" t="s">
        <v>18</v>
      </c>
      <c r="B6569" s="2">
        <v>1062</v>
      </c>
      <c r="C6569" s="2">
        <v>54</v>
      </c>
      <c r="D6569" t="s">
        <v>8762</v>
      </c>
      <c r="E6569" t="s">
        <v>9881</v>
      </c>
      <c r="F6569" t="s">
        <v>9882</v>
      </c>
    </row>
    <row r="6570" customFormat="1" spans="1:6">
      <c r="A6570" t="s">
        <v>18</v>
      </c>
      <c r="B6570" s="2">
        <v>1063</v>
      </c>
      <c r="C6570" s="2">
        <v>54</v>
      </c>
      <c r="D6570" t="s">
        <v>8762</v>
      </c>
      <c r="E6570" t="s">
        <v>9883</v>
      </c>
      <c r="F6570" t="s">
        <v>9884</v>
      </c>
    </row>
    <row r="6571" customFormat="1" spans="1:6">
      <c r="A6571" t="s">
        <v>18</v>
      </c>
      <c r="B6571" s="2">
        <v>1064</v>
      </c>
      <c r="C6571" s="2">
        <v>54</v>
      </c>
      <c r="D6571" t="s">
        <v>8762</v>
      </c>
      <c r="E6571" t="s">
        <v>9885</v>
      </c>
      <c r="F6571" t="s">
        <v>9886</v>
      </c>
    </row>
    <row r="6572" customFormat="1" spans="1:6">
      <c r="A6572" t="s">
        <v>18</v>
      </c>
      <c r="B6572" s="2">
        <v>1065</v>
      </c>
      <c r="C6572" s="2">
        <v>54</v>
      </c>
      <c r="D6572" t="s">
        <v>8762</v>
      </c>
      <c r="E6572" t="s">
        <v>9887</v>
      </c>
      <c r="F6572" t="s">
        <v>9888</v>
      </c>
    </row>
    <row r="6573" customFormat="1" spans="1:6">
      <c r="A6573" t="s">
        <v>18</v>
      </c>
      <c r="B6573" s="2">
        <v>1066</v>
      </c>
      <c r="C6573" s="2">
        <v>54</v>
      </c>
      <c r="D6573" t="s">
        <v>8762</v>
      </c>
      <c r="E6573" t="s">
        <v>9889</v>
      </c>
      <c r="F6573" t="s">
        <v>9890</v>
      </c>
    </row>
    <row r="6574" customFormat="1" spans="1:6">
      <c r="A6574" t="s">
        <v>18</v>
      </c>
      <c r="B6574" s="2">
        <v>1067</v>
      </c>
      <c r="C6574" s="2">
        <v>54</v>
      </c>
      <c r="D6574" t="s">
        <v>8762</v>
      </c>
      <c r="E6574" t="s">
        <v>6497</v>
      </c>
      <c r="F6574" t="s">
        <v>6498</v>
      </c>
    </row>
    <row r="6575" customFormat="1" spans="1:6">
      <c r="A6575" t="s">
        <v>18</v>
      </c>
      <c r="B6575" s="2">
        <v>1068</v>
      </c>
      <c r="C6575" s="2">
        <v>54</v>
      </c>
      <c r="D6575" t="s">
        <v>8762</v>
      </c>
      <c r="E6575" t="s">
        <v>9891</v>
      </c>
      <c r="F6575" t="s">
        <v>9892</v>
      </c>
    </row>
    <row r="6576" customFormat="1" spans="1:6">
      <c r="A6576" t="s">
        <v>18</v>
      </c>
      <c r="B6576" s="2">
        <v>1069</v>
      </c>
      <c r="C6576" s="2">
        <v>54</v>
      </c>
      <c r="D6576" t="s">
        <v>8762</v>
      </c>
      <c r="E6576" t="s">
        <v>2370</v>
      </c>
      <c r="F6576" t="s">
        <v>2371</v>
      </c>
    </row>
    <row r="6577" customFormat="1" spans="1:6">
      <c r="A6577" t="s">
        <v>18</v>
      </c>
      <c r="B6577" s="2">
        <v>1070</v>
      </c>
      <c r="C6577" s="2">
        <v>54</v>
      </c>
      <c r="D6577" t="s">
        <v>8762</v>
      </c>
      <c r="E6577" t="s">
        <v>2241</v>
      </c>
      <c r="F6577" t="s">
        <v>2242</v>
      </c>
    </row>
    <row r="6578" customFormat="1" spans="1:6">
      <c r="A6578" t="s">
        <v>18</v>
      </c>
      <c r="B6578" s="2">
        <v>1071</v>
      </c>
      <c r="C6578" s="2">
        <v>54</v>
      </c>
      <c r="D6578" t="s">
        <v>8762</v>
      </c>
      <c r="E6578" t="s">
        <v>9893</v>
      </c>
      <c r="F6578" t="s">
        <v>9894</v>
      </c>
    </row>
    <row r="6579" customFormat="1" spans="1:6">
      <c r="A6579" t="s">
        <v>18</v>
      </c>
      <c r="B6579" s="2">
        <v>1072</v>
      </c>
      <c r="C6579" s="2">
        <v>54</v>
      </c>
      <c r="D6579" t="s">
        <v>8762</v>
      </c>
      <c r="E6579" t="s">
        <v>9895</v>
      </c>
      <c r="F6579" t="s">
        <v>9896</v>
      </c>
    </row>
    <row r="6580" customFormat="1" spans="1:6">
      <c r="A6580" t="s">
        <v>18</v>
      </c>
      <c r="B6580" s="2">
        <v>1073</v>
      </c>
      <c r="C6580" s="2">
        <v>54</v>
      </c>
      <c r="D6580" t="s">
        <v>8762</v>
      </c>
      <c r="E6580" t="s">
        <v>9897</v>
      </c>
      <c r="F6580" t="s">
        <v>9898</v>
      </c>
    </row>
    <row r="6581" customFormat="1" spans="1:6">
      <c r="A6581" t="s">
        <v>18</v>
      </c>
      <c r="B6581" s="2">
        <v>1074</v>
      </c>
      <c r="C6581" s="2">
        <v>54</v>
      </c>
      <c r="D6581" t="s">
        <v>8762</v>
      </c>
      <c r="E6581" t="s">
        <v>9899</v>
      </c>
      <c r="F6581" t="s">
        <v>9900</v>
      </c>
    </row>
    <row r="6582" customFormat="1" spans="1:6">
      <c r="A6582" t="s">
        <v>18</v>
      </c>
      <c r="B6582" s="2">
        <v>1075</v>
      </c>
      <c r="C6582" s="2">
        <v>54</v>
      </c>
      <c r="D6582" t="s">
        <v>8762</v>
      </c>
      <c r="E6582" t="s">
        <v>9901</v>
      </c>
      <c r="F6582" t="s">
        <v>9902</v>
      </c>
    </row>
    <row r="6583" customFormat="1" spans="1:6">
      <c r="A6583" t="s">
        <v>18</v>
      </c>
      <c r="B6583" s="2">
        <v>1076</v>
      </c>
      <c r="C6583" s="2">
        <v>54</v>
      </c>
      <c r="D6583" t="s">
        <v>8762</v>
      </c>
      <c r="E6583" t="s">
        <v>448</v>
      </c>
      <c r="F6583" t="s">
        <v>449</v>
      </c>
    </row>
    <row r="6584" customFormat="1" spans="1:6">
      <c r="A6584" t="s">
        <v>18</v>
      </c>
      <c r="B6584" s="2">
        <v>1077</v>
      </c>
      <c r="C6584" s="2">
        <v>54</v>
      </c>
      <c r="D6584" t="s">
        <v>8762</v>
      </c>
      <c r="E6584" t="s">
        <v>9903</v>
      </c>
      <c r="F6584" t="s">
        <v>9904</v>
      </c>
    </row>
    <row r="6585" customFormat="1" spans="1:6">
      <c r="A6585" t="s">
        <v>18</v>
      </c>
      <c r="B6585" s="2">
        <v>1078</v>
      </c>
      <c r="C6585" s="2">
        <v>54</v>
      </c>
      <c r="D6585" t="s">
        <v>8762</v>
      </c>
      <c r="E6585" t="s">
        <v>5096</v>
      </c>
      <c r="F6585" t="s">
        <v>5097</v>
      </c>
    </row>
    <row r="6586" customFormat="1" spans="1:6">
      <c r="A6586" t="s">
        <v>18</v>
      </c>
      <c r="B6586" s="2">
        <v>1079</v>
      </c>
      <c r="C6586" s="2">
        <v>54</v>
      </c>
      <c r="D6586" t="s">
        <v>8762</v>
      </c>
      <c r="E6586" t="s">
        <v>9905</v>
      </c>
      <c r="F6586" t="s">
        <v>9906</v>
      </c>
    </row>
    <row r="6587" customFormat="1" spans="1:6">
      <c r="A6587" t="s">
        <v>18</v>
      </c>
      <c r="B6587" s="2">
        <v>1080</v>
      </c>
      <c r="C6587" s="2">
        <v>54</v>
      </c>
      <c r="D6587" t="s">
        <v>8762</v>
      </c>
      <c r="E6587" t="s">
        <v>9907</v>
      </c>
      <c r="F6587" t="s">
        <v>9908</v>
      </c>
    </row>
    <row r="6588" customFormat="1" spans="1:6">
      <c r="A6588" t="s">
        <v>18</v>
      </c>
      <c r="B6588" s="2">
        <v>1081</v>
      </c>
      <c r="C6588" s="2">
        <v>54</v>
      </c>
      <c r="D6588" t="s">
        <v>8762</v>
      </c>
      <c r="E6588" t="s">
        <v>9909</v>
      </c>
      <c r="F6588" t="s">
        <v>9910</v>
      </c>
    </row>
    <row r="6589" customFormat="1" spans="1:6">
      <c r="A6589" t="s">
        <v>18</v>
      </c>
      <c r="B6589" s="2">
        <v>1082</v>
      </c>
      <c r="C6589" s="2">
        <v>53</v>
      </c>
      <c r="D6589" t="s">
        <v>8762</v>
      </c>
      <c r="E6589" t="s">
        <v>9911</v>
      </c>
      <c r="F6589" t="s">
        <v>9912</v>
      </c>
    </row>
    <row r="6590" customFormat="1" spans="1:6">
      <c r="A6590" t="s">
        <v>18</v>
      </c>
      <c r="B6590" s="2">
        <v>1083</v>
      </c>
      <c r="C6590" s="2">
        <v>53</v>
      </c>
      <c r="D6590" t="s">
        <v>8762</v>
      </c>
      <c r="E6590" t="s">
        <v>4335</v>
      </c>
      <c r="F6590" t="s">
        <v>4336</v>
      </c>
    </row>
    <row r="6591" customFormat="1" spans="1:6">
      <c r="A6591" t="s">
        <v>18</v>
      </c>
      <c r="B6591" s="2">
        <v>1084</v>
      </c>
      <c r="C6591" s="2">
        <v>53</v>
      </c>
      <c r="D6591" t="s">
        <v>8762</v>
      </c>
      <c r="E6591" t="s">
        <v>3860</v>
      </c>
      <c r="F6591" t="s">
        <v>3861</v>
      </c>
    </row>
    <row r="6592" customFormat="1" spans="1:6">
      <c r="A6592" t="s">
        <v>18</v>
      </c>
      <c r="B6592" s="2">
        <v>1085</v>
      </c>
      <c r="C6592" s="2">
        <v>53</v>
      </c>
      <c r="D6592" t="s">
        <v>8762</v>
      </c>
      <c r="E6592" t="s">
        <v>9913</v>
      </c>
      <c r="F6592" t="s">
        <v>9914</v>
      </c>
    </row>
    <row r="6593" customFormat="1" spans="1:6">
      <c r="A6593" t="s">
        <v>18</v>
      </c>
      <c r="B6593" s="2">
        <v>1086</v>
      </c>
      <c r="C6593" s="2">
        <v>53</v>
      </c>
      <c r="D6593" t="s">
        <v>8762</v>
      </c>
      <c r="E6593" t="s">
        <v>9915</v>
      </c>
      <c r="F6593" t="s">
        <v>9916</v>
      </c>
    </row>
    <row r="6594" customFormat="1" spans="1:6">
      <c r="A6594" t="s">
        <v>18</v>
      </c>
      <c r="B6594" s="2">
        <v>1087</v>
      </c>
      <c r="C6594" s="2">
        <v>53</v>
      </c>
      <c r="D6594" t="s">
        <v>8762</v>
      </c>
      <c r="E6594" t="s">
        <v>9917</v>
      </c>
      <c r="F6594" t="s">
        <v>9918</v>
      </c>
    </row>
    <row r="6595" customFormat="1" spans="1:6">
      <c r="A6595" t="s">
        <v>18</v>
      </c>
      <c r="B6595" s="2">
        <v>1088</v>
      </c>
      <c r="C6595" s="2">
        <v>53</v>
      </c>
      <c r="D6595" t="s">
        <v>8762</v>
      </c>
      <c r="E6595" t="s">
        <v>9919</v>
      </c>
      <c r="F6595" t="s">
        <v>9920</v>
      </c>
    </row>
    <row r="6596" customFormat="1" spans="1:6">
      <c r="A6596" t="s">
        <v>18</v>
      </c>
      <c r="B6596" s="2">
        <v>1089</v>
      </c>
      <c r="C6596" s="2">
        <v>53</v>
      </c>
      <c r="D6596" t="s">
        <v>8762</v>
      </c>
      <c r="E6596" t="s">
        <v>9921</v>
      </c>
      <c r="F6596" t="s">
        <v>9922</v>
      </c>
    </row>
    <row r="6597" customFormat="1" spans="1:6">
      <c r="A6597" t="s">
        <v>18</v>
      </c>
      <c r="B6597" s="2">
        <v>1090</v>
      </c>
      <c r="C6597" s="2">
        <v>53</v>
      </c>
      <c r="D6597" t="s">
        <v>8762</v>
      </c>
      <c r="E6597" t="s">
        <v>9923</v>
      </c>
      <c r="F6597" t="s">
        <v>9924</v>
      </c>
    </row>
    <row r="6598" customFormat="1" spans="1:6">
      <c r="A6598" t="s">
        <v>18</v>
      </c>
      <c r="B6598" s="2">
        <v>1091</v>
      </c>
      <c r="C6598" s="2">
        <v>53</v>
      </c>
      <c r="D6598" t="s">
        <v>8762</v>
      </c>
      <c r="E6598" t="s">
        <v>9925</v>
      </c>
      <c r="F6598" t="s">
        <v>9926</v>
      </c>
    </row>
    <row r="6599" customFormat="1" spans="1:6">
      <c r="A6599" t="s">
        <v>18</v>
      </c>
      <c r="B6599" s="2">
        <v>1092</v>
      </c>
      <c r="C6599" s="2">
        <v>53</v>
      </c>
      <c r="D6599" t="s">
        <v>8762</v>
      </c>
      <c r="E6599" t="s">
        <v>1839</v>
      </c>
      <c r="F6599" t="s">
        <v>1840</v>
      </c>
    </row>
    <row r="6600" customFormat="1" spans="1:6">
      <c r="A6600" t="s">
        <v>18</v>
      </c>
      <c r="B6600" s="2">
        <v>1093</v>
      </c>
      <c r="C6600" s="2">
        <v>53</v>
      </c>
      <c r="D6600" t="s">
        <v>8762</v>
      </c>
      <c r="E6600" t="s">
        <v>9927</v>
      </c>
      <c r="F6600" t="s">
        <v>9928</v>
      </c>
    </row>
    <row r="6601" customFormat="1" spans="1:6">
      <c r="A6601" t="s">
        <v>18</v>
      </c>
      <c r="B6601" s="2">
        <v>1094</v>
      </c>
      <c r="C6601" s="2">
        <v>53</v>
      </c>
      <c r="D6601" t="s">
        <v>8762</v>
      </c>
      <c r="E6601" t="s">
        <v>4411</v>
      </c>
      <c r="F6601" t="s">
        <v>4412</v>
      </c>
    </row>
    <row r="6602" customFormat="1" spans="1:6">
      <c r="A6602" t="s">
        <v>18</v>
      </c>
      <c r="B6602" s="2">
        <v>1095</v>
      </c>
      <c r="C6602" s="2">
        <v>53</v>
      </c>
      <c r="D6602" t="s">
        <v>8762</v>
      </c>
      <c r="E6602" t="s">
        <v>6080</v>
      </c>
      <c r="F6602" t="s">
        <v>6081</v>
      </c>
    </row>
    <row r="6603" customFormat="1" spans="1:6">
      <c r="A6603" t="s">
        <v>18</v>
      </c>
      <c r="B6603" s="2">
        <v>1096</v>
      </c>
      <c r="C6603" s="2">
        <v>53</v>
      </c>
      <c r="D6603" t="s">
        <v>8762</v>
      </c>
      <c r="E6603" t="s">
        <v>5608</v>
      </c>
      <c r="F6603" t="s">
        <v>5609</v>
      </c>
    </row>
    <row r="6604" customFormat="1" spans="1:6">
      <c r="A6604" t="s">
        <v>18</v>
      </c>
      <c r="B6604" s="2">
        <v>1097</v>
      </c>
      <c r="C6604" s="2">
        <v>53</v>
      </c>
      <c r="D6604" t="s">
        <v>8762</v>
      </c>
      <c r="E6604" t="s">
        <v>9929</v>
      </c>
      <c r="F6604" t="s">
        <v>9930</v>
      </c>
    </row>
    <row r="6605" customFormat="1" spans="1:6">
      <c r="A6605" t="s">
        <v>18</v>
      </c>
      <c r="B6605" s="2">
        <v>1098</v>
      </c>
      <c r="C6605" s="2">
        <v>53</v>
      </c>
      <c r="D6605" t="s">
        <v>8762</v>
      </c>
      <c r="E6605" t="s">
        <v>5648</v>
      </c>
      <c r="F6605" t="s">
        <v>5649</v>
      </c>
    </row>
    <row r="6606" customFormat="1" spans="1:6">
      <c r="A6606" t="s">
        <v>18</v>
      </c>
      <c r="B6606" s="2">
        <v>1099</v>
      </c>
      <c r="C6606" s="2">
        <v>53</v>
      </c>
      <c r="D6606" t="s">
        <v>8762</v>
      </c>
      <c r="E6606" t="s">
        <v>9931</v>
      </c>
      <c r="F6606" t="s">
        <v>9932</v>
      </c>
    </row>
    <row r="6607" customFormat="1" spans="1:6">
      <c r="A6607" t="s">
        <v>18</v>
      </c>
      <c r="B6607" s="2">
        <v>1100</v>
      </c>
      <c r="C6607" s="2">
        <v>53</v>
      </c>
      <c r="D6607" t="s">
        <v>8762</v>
      </c>
      <c r="E6607" t="s">
        <v>9933</v>
      </c>
      <c r="F6607" t="s">
        <v>9934</v>
      </c>
    </row>
    <row r="6608" customFormat="1" spans="1:6">
      <c r="A6608" t="s">
        <v>18</v>
      </c>
      <c r="B6608" s="2">
        <v>1101</v>
      </c>
      <c r="C6608" s="2">
        <v>53</v>
      </c>
      <c r="D6608" t="s">
        <v>8762</v>
      </c>
      <c r="E6608" t="s">
        <v>9935</v>
      </c>
      <c r="F6608" t="s">
        <v>9936</v>
      </c>
    </row>
    <row r="6609" customFormat="1" spans="1:6">
      <c r="A6609" t="s">
        <v>18</v>
      </c>
      <c r="B6609" s="2">
        <v>1102</v>
      </c>
      <c r="C6609" s="2">
        <v>53</v>
      </c>
      <c r="D6609" t="s">
        <v>8762</v>
      </c>
      <c r="E6609" t="s">
        <v>9937</v>
      </c>
      <c r="F6609" t="s">
        <v>9938</v>
      </c>
    </row>
    <row r="6610" customFormat="1" spans="1:6">
      <c r="A6610" t="s">
        <v>18</v>
      </c>
      <c r="B6610" s="2">
        <v>1103</v>
      </c>
      <c r="C6610" s="2">
        <v>53</v>
      </c>
      <c r="D6610" t="s">
        <v>8762</v>
      </c>
      <c r="E6610" t="s">
        <v>9939</v>
      </c>
      <c r="F6610" t="s">
        <v>9940</v>
      </c>
    </row>
    <row r="6611" customFormat="1" spans="1:6">
      <c r="A6611" t="s">
        <v>18</v>
      </c>
      <c r="B6611" s="2">
        <v>1104</v>
      </c>
      <c r="C6611" s="2">
        <v>53</v>
      </c>
      <c r="D6611" t="s">
        <v>8762</v>
      </c>
      <c r="E6611" t="s">
        <v>9941</v>
      </c>
      <c r="F6611" t="s">
        <v>9942</v>
      </c>
    </row>
    <row r="6612" customFormat="1" spans="1:6">
      <c r="A6612" t="s">
        <v>18</v>
      </c>
      <c r="B6612" s="2">
        <v>1105</v>
      </c>
      <c r="C6612" s="2">
        <v>53</v>
      </c>
      <c r="D6612" t="s">
        <v>8762</v>
      </c>
      <c r="E6612" t="s">
        <v>9943</v>
      </c>
      <c r="F6612" t="s">
        <v>9944</v>
      </c>
    </row>
    <row r="6613" customFormat="1" spans="1:6">
      <c r="A6613" t="s">
        <v>18</v>
      </c>
      <c r="B6613" s="2">
        <v>1106</v>
      </c>
      <c r="C6613" s="2">
        <v>53</v>
      </c>
      <c r="D6613" t="s">
        <v>8762</v>
      </c>
      <c r="E6613" t="s">
        <v>4563</v>
      </c>
      <c r="F6613" t="s">
        <v>4564</v>
      </c>
    </row>
    <row r="6614" customFormat="1" spans="1:6">
      <c r="A6614" t="s">
        <v>18</v>
      </c>
      <c r="B6614" s="2">
        <v>1107</v>
      </c>
      <c r="C6614" s="2">
        <v>53</v>
      </c>
      <c r="D6614" t="s">
        <v>8762</v>
      </c>
      <c r="E6614" t="s">
        <v>9945</v>
      </c>
      <c r="F6614" t="s">
        <v>9946</v>
      </c>
    </row>
    <row r="6615" customFormat="1" spans="1:6">
      <c r="A6615" t="s">
        <v>18</v>
      </c>
      <c r="B6615" s="2">
        <v>1108</v>
      </c>
      <c r="C6615" s="2">
        <v>53</v>
      </c>
      <c r="D6615" t="s">
        <v>8762</v>
      </c>
      <c r="E6615" t="s">
        <v>9947</v>
      </c>
      <c r="F6615" t="s">
        <v>9948</v>
      </c>
    </row>
    <row r="6616" customFormat="1" spans="1:6">
      <c r="A6616" t="s">
        <v>18</v>
      </c>
      <c r="B6616" s="2">
        <v>1109</v>
      </c>
      <c r="C6616" s="2">
        <v>53</v>
      </c>
      <c r="D6616" t="s">
        <v>8762</v>
      </c>
      <c r="E6616" t="s">
        <v>1518</v>
      </c>
      <c r="F6616" t="s">
        <v>1519</v>
      </c>
    </row>
    <row r="6617" customFormat="1" spans="1:6">
      <c r="A6617" t="s">
        <v>18</v>
      </c>
      <c r="B6617" s="2">
        <v>1110</v>
      </c>
      <c r="C6617" s="2">
        <v>52</v>
      </c>
      <c r="D6617" t="s">
        <v>8762</v>
      </c>
      <c r="E6617" t="s">
        <v>9949</v>
      </c>
      <c r="F6617" t="s">
        <v>9950</v>
      </c>
    </row>
    <row r="6618" customFormat="1" spans="1:6">
      <c r="A6618" t="s">
        <v>18</v>
      </c>
      <c r="B6618" s="2">
        <v>1111</v>
      </c>
      <c r="C6618" s="2">
        <v>52</v>
      </c>
      <c r="D6618" t="s">
        <v>8762</v>
      </c>
      <c r="E6618" t="s">
        <v>9951</v>
      </c>
      <c r="F6618" t="s">
        <v>9952</v>
      </c>
    </row>
    <row r="6619" customFormat="1" spans="1:6">
      <c r="A6619" t="s">
        <v>18</v>
      </c>
      <c r="B6619" s="2">
        <v>1112</v>
      </c>
      <c r="C6619" s="2">
        <v>52</v>
      </c>
      <c r="D6619" t="s">
        <v>8762</v>
      </c>
      <c r="E6619" t="s">
        <v>2309</v>
      </c>
      <c r="F6619" t="s">
        <v>2310</v>
      </c>
    </row>
    <row r="6620" customFormat="1" spans="1:6">
      <c r="A6620" t="s">
        <v>18</v>
      </c>
      <c r="B6620" s="2">
        <v>1113</v>
      </c>
      <c r="C6620" s="2">
        <v>52</v>
      </c>
      <c r="D6620" t="s">
        <v>8762</v>
      </c>
      <c r="E6620" t="s">
        <v>2931</v>
      </c>
      <c r="F6620" t="s">
        <v>2932</v>
      </c>
    </row>
    <row r="6621" customFormat="1" spans="1:6">
      <c r="A6621" t="s">
        <v>18</v>
      </c>
      <c r="B6621" s="2">
        <v>1114</v>
      </c>
      <c r="C6621" s="2">
        <v>52</v>
      </c>
      <c r="D6621" t="s">
        <v>8762</v>
      </c>
      <c r="E6621" t="s">
        <v>828</v>
      </c>
      <c r="F6621" t="s">
        <v>829</v>
      </c>
    </row>
    <row r="6622" customFormat="1" spans="1:6">
      <c r="A6622" t="s">
        <v>18</v>
      </c>
      <c r="B6622" s="2">
        <v>1115</v>
      </c>
      <c r="C6622" s="2">
        <v>52</v>
      </c>
      <c r="D6622" t="s">
        <v>8762</v>
      </c>
      <c r="E6622" t="s">
        <v>7589</v>
      </c>
      <c r="F6622" t="s">
        <v>7590</v>
      </c>
    </row>
    <row r="6623" customFormat="1" spans="1:6">
      <c r="A6623" t="s">
        <v>18</v>
      </c>
      <c r="B6623" s="2">
        <v>1116</v>
      </c>
      <c r="C6623" s="2">
        <v>52</v>
      </c>
      <c r="D6623" t="s">
        <v>8762</v>
      </c>
      <c r="E6623" t="s">
        <v>9953</v>
      </c>
      <c r="F6623" t="s">
        <v>9954</v>
      </c>
    </row>
    <row r="6624" customFormat="1" spans="1:6">
      <c r="A6624" t="s">
        <v>18</v>
      </c>
      <c r="B6624" s="2">
        <v>1117</v>
      </c>
      <c r="C6624" s="2">
        <v>52</v>
      </c>
      <c r="D6624" t="s">
        <v>8762</v>
      </c>
      <c r="E6624" t="s">
        <v>5244</v>
      </c>
      <c r="F6624" t="s">
        <v>5245</v>
      </c>
    </row>
    <row r="6625" customFormat="1" spans="1:6">
      <c r="A6625" t="s">
        <v>18</v>
      </c>
      <c r="B6625" s="2">
        <v>1118</v>
      </c>
      <c r="C6625" s="2">
        <v>52</v>
      </c>
      <c r="D6625" t="s">
        <v>8762</v>
      </c>
      <c r="E6625" t="s">
        <v>9955</v>
      </c>
      <c r="F6625" t="s">
        <v>9956</v>
      </c>
    </row>
    <row r="6626" customFormat="1" spans="1:6">
      <c r="A6626" t="s">
        <v>18</v>
      </c>
      <c r="B6626" s="2">
        <v>1119</v>
      </c>
      <c r="C6626" s="2">
        <v>52</v>
      </c>
      <c r="D6626" t="s">
        <v>8762</v>
      </c>
      <c r="E6626" t="s">
        <v>5400</v>
      </c>
      <c r="F6626" t="s">
        <v>5401</v>
      </c>
    </row>
    <row r="6627" customFormat="1" spans="1:6">
      <c r="A6627" t="s">
        <v>18</v>
      </c>
      <c r="B6627" s="2">
        <v>1120</v>
      </c>
      <c r="C6627" s="2">
        <v>52</v>
      </c>
      <c r="D6627" t="s">
        <v>8762</v>
      </c>
      <c r="E6627" t="s">
        <v>7154</v>
      </c>
      <c r="F6627" t="s">
        <v>7155</v>
      </c>
    </row>
    <row r="6628" customFormat="1" spans="1:6">
      <c r="A6628" t="s">
        <v>18</v>
      </c>
      <c r="B6628" s="2">
        <v>1121</v>
      </c>
      <c r="C6628" s="2">
        <v>52</v>
      </c>
      <c r="D6628" t="s">
        <v>8762</v>
      </c>
      <c r="E6628" t="s">
        <v>8416</v>
      </c>
      <c r="F6628" t="s">
        <v>8417</v>
      </c>
    </row>
    <row r="6629" customFormat="1" spans="1:6">
      <c r="A6629" t="s">
        <v>18</v>
      </c>
      <c r="B6629" s="2">
        <v>1122</v>
      </c>
      <c r="C6629" s="2">
        <v>52</v>
      </c>
      <c r="D6629" t="s">
        <v>8762</v>
      </c>
      <c r="E6629" t="s">
        <v>9957</v>
      </c>
      <c r="F6629" t="s">
        <v>9958</v>
      </c>
    </row>
    <row r="6630" customFormat="1" spans="1:6">
      <c r="A6630" t="s">
        <v>18</v>
      </c>
      <c r="B6630" s="2">
        <v>1123</v>
      </c>
      <c r="C6630" s="2">
        <v>52</v>
      </c>
      <c r="D6630" t="s">
        <v>8762</v>
      </c>
      <c r="E6630" t="s">
        <v>5088</v>
      </c>
      <c r="F6630" t="s">
        <v>5089</v>
      </c>
    </row>
    <row r="6631" customFormat="1" spans="1:6">
      <c r="A6631" t="s">
        <v>18</v>
      </c>
      <c r="B6631" s="2">
        <v>1124</v>
      </c>
      <c r="C6631" s="2">
        <v>52</v>
      </c>
      <c r="D6631" t="s">
        <v>8762</v>
      </c>
      <c r="E6631" t="s">
        <v>9959</v>
      </c>
      <c r="F6631" t="s">
        <v>9960</v>
      </c>
    </row>
    <row r="6632" customFormat="1" spans="1:6">
      <c r="A6632" t="s">
        <v>18</v>
      </c>
      <c r="B6632" s="2">
        <v>1125</v>
      </c>
      <c r="C6632" s="2">
        <v>52</v>
      </c>
      <c r="D6632" t="s">
        <v>8762</v>
      </c>
      <c r="E6632" t="s">
        <v>3035</v>
      </c>
      <c r="F6632" t="s">
        <v>3036</v>
      </c>
    </row>
    <row r="6633" customFormat="1" spans="1:6">
      <c r="A6633" t="s">
        <v>18</v>
      </c>
      <c r="B6633" s="2">
        <v>1126</v>
      </c>
      <c r="C6633" s="2">
        <v>52</v>
      </c>
      <c r="D6633" t="s">
        <v>8762</v>
      </c>
      <c r="E6633" t="s">
        <v>9961</v>
      </c>
      <c r="F6633" t="s">
        <v>9962</v>
      </c>
    </row>
    <row r="6634" customFormat="1" spans="1:6">
      <c r="A6634" t="s">
        <v>18</v>
      </c>
      <c r="B6634" s="2">
        <v>1127</v>
      </c>
      <c r="C6634" s="2">
        <v>52</v>
      </c>
      <c r="D6634" t="s">
        <v>8762</v>
      </c>
      <c r="E6634" t="s">
        <v>9963</v>
      </c>
      <c r="F6634" t="s">
        <v>9964</v>
      </c>
    </row>
    <row r="6635" customFormat="1" spans="1:6">
      <c r="A6635" t="s">
        <v>18</v>
      </c>
      <c r="B6635" s="2">
        <v>1128</v>
      </c>
      <c r="C6635" s="2">
        <v>52</v>
      </c>
      <c r="D6635" t="s">
        <v>8762</v>
      </c>
      <c r="E6635" t="s">
        <v>9965</v>
      </c>
      <c r="F6635" t="s">
        <v>9966</v>
      </c>
    </row>
    <row r="6636" customFormat="1" spans="1:6">
      <c r="A6636" t="s">
        <v>18</v>
      </c>
      <c r="B6636" s="2">
        <v>1129</v>
      </c>
      <c r="C6636" s="2">
        <v>52</v>
      </c>
      <c r="D6636" t="s">
        <v>8762</v>
      </c>
      <c r="E6636" t="s">
        <v>6257</v>
      </c>
      <c r="F6636" t="s">
        <v>6258</v>
      </c>
    </row>
    <row r="6637" customFormat="1" spans="1:6">
      <c r="A6637" t="s">
        <v>18</v>
      </c>
      <c r="B6637" s="2">
        <v>1130</v>
      </c>
      <c r="C6637" s="2">
        <v>52</v>
      </c>
      <c r="D6637" t="s">
        <v>8762</v>
      </c>
      <c r="E6637" t="s">
        <v>9967</v>
      </c>
      <c r="F6637" t="s">
        <v>9968</v>
      </c>
    </row>
    <row r="6638" customFormat="1" spans="1:6">
      <c r="A6638" t="s">
        <v>18</v>
      </c>
      <c r="B6638" s="2">
        <v>1131</v>
      </c>
      <c r="C6638" s="2">
        <v>52</v>
      </c>
      <c r="D6638" t="s">
        <v>8762</v>
      </c>
      <c r="E6638" t="s">
        <v>3465</v>
      </c>
      <c r="F6638" t="s">
        <v>3466</v>
      </c>
    </row>
    <row r="6639" customFormat="1" spans="1:6">
      <c r="A6639" t="s">
        <v>18</v>
      </c>
      <c r="B6639" s="2">
        <v>1132</v>
      </c>
      <c r="C6639" s="2">
        <v>52</v>
      </c>
      <c r="D6639" t="s">
        <v>8762</v>
      </c>
      <c r="E6639" t="s">
        <v>3696</v>
      </c>
      <c r="F6639" t="s">
        <v>3697</v>
      </c>
    </row>
    <row r="6640" customFormat="1" spans="1:6">
      <c r="A6640" t="s">
        <v>18</v>
      </c>
      <c r="B6640" s="2">
        <v>1133</v>
      </c>
      <c r="C6640" s="2">
        <v>52</v>
      </c>
      <c r="D6640" t="s">
        <v>8762</v>
      </c>
      <c r="E6640" t="s">
        <v>9969</v>
      </c>
      <c r="F6640" t="s">
        <v>9970</v>
      </c>
    </row>
    <row r="6641" customFormat="1" spans="1:6">
      <c r="A6641" t="s">
        <v>18</v>
      </c>
      <c r="B6641" s="2">
        <v>1134</v>
      </c>
      <c r="C6641" s="2">
        <v>52</v>
      </c>
      <c r="D6641" t="s">
        <v>8762</v>
      </c>
      <c r="E6641" t="s">
        <v>9971</v>
      </c>
      <c r="F6641" t="s">
        <v>9972</v>
      </c>
    </row>
    <row r="6642" customFormat="1" spans="1:6">
      <c r="A6642" t="s">
        <v>18</v>
      </c>
      <c r="B6642" s="2">
        <v>1135</v>
      </c>
      <c r="C6642" s="2">
        <v>51</v>
      </c>
      <c r="D6642" t="s">
        <v>8762</v>
      </c>
      <c r="E6642" t="s">
        <v>9973</v>
      </c>
      <c r="F6642" t="s">
        <v>9974</v>
      </c>
    </row>
    <row r="6643" customFormat="1" spans="1:6">
      <c r="A6643" t="s">
        <v>18</v>
      </c>
      <c r="B6643" s="2">
        <v>1136</v>
      </c>
      <c r="C6643" s="2">
        <v>51</v>
      </c>
      <c r="D6643" t="s">
        <v>8762</v>
      </c>
      <c r="E6643" t="s">
        <v>9975</v>
      </c>
      <c r="F6643" t="s">
        <v>9976</v>
      </c>
    </row>
    <row r="6644" customFormat="1" spans="1:6">
      <c r="A6644" t="s">
        <v>18</v>
      </c>
      <c r="B6644" s="2">
        <v>1137</v>
      </c>
      <c r="C6644" s="2">
        <v>51</v>
      </c>
      <c r="D6644" t="s">
        <v>8762</v>
      </c>
      <c r="E6644" t="s">
        <v>9977</v>
      </c>
      <c r="F6644" t="s">
        <v>9978</v>
      </c>
    </row>
    <row r="6645" customFormat="1" spans="1:6">
      <c r="A6645" t="s">
        <v>18</v>
      </c>
      <c r="B6645" s="2">
        <v>1138</v>
      </c>
      <c r="C6645" s="2">
        <v>51</v>
      </c>
      <c r="D6645" t="s">
        <v>8762</v>
      </c>
      <c r="E6645" t="s">
        <v>9979</v>
      </c>
      <c r="F6645" t="s">
        <v>9980</v>
      </c>
    </row>
    <row r="6646" customFormat="1" spans="1:6">
      <c r="A6646" t="s">
        <v>18</v>
      </c>
      <c r="B6646" s="2">
        <v>1139</v>
      </c>
      <c r="C6646" s="2">
        <v>51</v>
      </c>
      <c r="D6646" t="s">
        <v>8762</v>
      </c>
      <c r="E6646" t="s">
        <v>9981</v>
      </c>
      <c r="F6646" t="s">
        <v>9982</v>
      </c>
    </row>
    <row r="6647" customFormat="1" spans="1:6">
      <c r="A6647" t="s">
        <v>18</v>
      </c>
      <c r="B6647" s="2">
        <v>1140</v>
      </c>
      <c r="C6647" s="2">
        <v>51</v>
      </c>
      <c r="D6647" t="s">
        <v>8762</v>
      </c>
      <c r="E6647" t="s">
        <v>5276</v>
      </c>
      <c r="F6647" t="s">
        <v>5277</v>
      </c>
    </row>
    <row r="6648" customFormat="1" spans="1:6">
      <c r="A6648" t="s">
        <v>18</v>
      </c>
      <c r="B6648" s="2">
        <v>1141</v>
      </c>
      <c r="C6648" s="2">
        <v>51</v>
      </c>
      <c r="D6648" t="s">
        <v>8762</v>
      </c>
      <c r="E6648" t="s">
        <v>9983</v>
      </c>
      <c r="F6648" t="s">
        <v>9984</v>
      </c>
    </row>
    <row r="6649" customFormat="1" spans="1:6">
      <c r="A6649" t="s">
        <v>18</v>
      </c>
      <c r="B6649" s="2">
        <v>1142</v>
      </c>
      <c r="C6649" s="2">
        <v>51</v>
      </c>
      <c r="D6649" t="s">
        <v>8762</v>
      </c>
      <c r="E6649" t="s">
        <v>910</v>
      </c>
      <c r="F6649" t="s">
        <v>911</v>
      </c>
    </row>
    <row r="6650" customFormat="1" spans="1:6">
      <c r="A6650" t="s">
        <v>18</v>
      </c>
      <c r="B6650" s="2">
        <v>1143</v>
      </c>
      <c r="C6650" s="2">
        <v>51</v>
      </c>
      <c r="D6650" t="s">
        <v>8762</v>
      </c>
      <c r="E6650" t="s">
        <v>9985</v>
      </c>
      <c r="F6650" t="s">
        <v>9986</v>
      </c>
    </row>
    <row r="6651" customFormat="1" spans="1:6">
      <c r="A6651" t="s">
        <v>18</v>
      </c>
      <c r="B6651" s="2">
        <v>1144</v>
      </c>
      <c r="C6651" s="2">
        <v>51</v>
      </c>
      <c r="D6651" t="s">
        <v>8762</v>
      </c>
      <c r="E6651" t="s">
        <v>466</v>
      </c>
      <c r="F6651" t="s">
        <v>467</v>
      </c>
    </row>
    <row r="6652" customFormat="1" spans="1:6">
      <c r="A6652" t="s">
        <v>18</v>
      </c>
      <c r="B6652" s="2">
        <v>1145</v>
      </c>
      <c r="C6652" s="2">
        <v>51</v>
      </c>
      <c r="D6652" t="s">
        <v>8762</v>
      </c>
      <c r="E6652" t="s">
        <v>9987</v>
      </c>
      <c r="F6652" t="s">
        <v>9988</v>
      </c>
    </row>
    <row r="6653" customFormat="1" spans="1:6">
      <c r="A6653" t="s">
        <v>18</v>
      </c>
      <c r="B6653" s="2">
        <v>1146</v>
      </c>
      <c r="C6653" s="2">
        <v>51</v>
      </c>
      <c r="D6653" t="s">
        <v>8762</v>
      </c>
      <c r="E6653" t="s">
        <v>9989</v>
      </c>
      <c r="F6653" t="s">
        <v>9990</v>
      </c>
    </row>
    <row r="6654" customFormat="1" spans="1:6">
      <c r="A6654" t="s">
        <v>18</v>
      </c>
      <c r="B6654" s="2">
        <v>1147</v>
      </c>
      <c r="C6654" s="2">
        <v>51</v>
      </c>
      <c r="D6654" t="s">
        <v>8762</v>
      </c>
      <c r="E6654" t="s">
        <v>9991</v>
      </c>
      <c r="F6654" t="s">
        <v>9992</v>
      </c>
    </row>
    <row r="6655" customFormat="1" spans="1:6">
      <c r="A6655" t="s">
        <v>18</v>
      </c>
      <c r="B6655" s="2">
        <v>1148</v>
      </c>
      <c r="C6655" s="2">
        <v>51</v>
      </c>
      <c r="D6655" t="s">
        <v>8762</v>
      </c>
      <c r="E6655" t="s">
        <v>9993</v>
      </c>
      <c r="F6655" t="s">
        <v>9994</v>
      </c>
    </row>
    <row r="6656" customFormat="1" spans="1:6">
      <c r="A6656" t="s">
        <v>18</v>
      </c>
      <c r="B6656" s="2">
        <v>1149</v>
      </c>
      <c r="C6656" s="2">
        <v>51</v>
      </c>
      <c r="D6656" t="s">
        <v>8762</v>
      </c>
      <c r="E6656" t="s">
        <v>9995</v>
      </c>
      <c r="F6656" t="s">
        <v>9996</v>
      </c>
    </row>
    <row r="6657" customFormat="1" spans="1:6">
      <c r="A6657" t="s">
        <v>18</v>
      </c>
      <c r="B6657" s="2">
        <v>1150</v>
      </c>
      <c r="C6657" s="2">
        <v>51</v>
      </c>
      <c r="D6657" t="s">
        <v>8762</v>
      </c>
      <c r="E6657" t="s">
        <v>9997</v>
      </c>
      <c r="F6657" t="s">
        <v>9998</v>
      </c>
    </row>
    <row r="6658" customFormat="1" spans="1:6">
      <c r="A6658" t="s">
        <v>18</v>
      </c>
      <c r="B6658" s="2">
        <v>1151</v>
      </c>
      <c r="C6658" s="2">
        <v>51</v>
      </c>
      <c r="D6658" t="s">
        <v>8762</v>
      </c>
      <c r="E6658" t="s">
        <v>7218</v>
      </c>
      <c r="F6658" t="s">
        <v>7219</v>
      </c>
    </row>
    <row r="6659" customFormat="1" spans="1:6">
      <c r="A6659" t="s">
        <v>18</v>
      </c>
      <c r="B6659" s="2">
        <v>1152</v>
      </c>
      <c r="C6659" s="2">
        <v>51</v>
      </c>
      <c r="D6659" t="s">
        <v>8762</v>
      </c>
      <c r="E6659" t="s">
        <v>7660</v>
      </c>
      <c r="F6659" t="s">
        <v>7661</v>
      </c>
    </row>
    <row r="6660" customFormat="1" spans="1:6">
      <c r="A6660" t="s">
        <v>18</v>
      </c>
      <c r="B6660" s="2">
        <v>1153</v>
      </c>
      <c r="C6660" s="2">
        <v>51</v>
      </c>
      <c r="D6660" t="s">
        <v>8762</v>
      </c>
      <c r="E6660" t="s">
        <v>9999</v>
      </c>
      <c r="F6660" t="s">
        <v>10000</v>
      </c>
    </row>
    <row r="6661" customFormat="1" spans="1:6">
      <c r="A6661" t="s">
        <v>18</v>
      </c>
      <c r="B6661" s="2">
        <v>1154</v>
      </c>
      <c r="C6661" s="2">
        <v>51</v>
      </c>
      <c r="D6661" t="s">
        <v>8762</v>
      </c>
      <c r="E6661" t="s">
        <v>10001</v>
      </c>
      <c r="F6661" t="s">
        <v>10002</v>
      </c>
    </row>
    <row r="6662" customFormat="1" spans="1:6">
      <c r="A6662" t="s">
        <v>18</v>
      </c>
      <c r="B6662" s="2">
        <v>1155</v>
      </c>
      <c r="C6662" s="2">
        <v>51</v>
      </c>
      <c r="D6662" t="s">
        <v>8762</v>
      </c>
      <c r="E6662" t="s">
        <v>10003</v>
      </c>
      <c r="F6662" t="s">
        <v>10004</v>
      </c>
    </row>
    <row r="6663" customFormat="1" spans="1:6">
      <c r="A6663" t="s">
        <v>18</v>
      </c>
      <c r="B6663" s="2">
        <v>1156</v>
      </c>
      <c r="C6663" s="2">
        <v>51</v>
      </c>
      <c r="D6663" t="s">
        <v>8762</v>
      </c>
      <c r="E6663" t="s">
        <v>10005</v>
      </c>
      <c r="F6663" t="s">
        <v>10006</v>
      </c>
    </row>
    <row r="6664" customFormat="1" spans="1:6">
      <c r="A6664" t="s">
        <v>18</v>
      </c>
      <c r="B6664" s="2">
        <v>1157</v>
      </c>
      <c r="C6664" s="2">
        <v>51</v>
      </c>
      <c r="D6664" t="s">
        <v>8762</v>
      </c>
      <c r="E6664" t="s">
        <v>10007</v>
      </c>
      <c r="F6664" t="s">
        <v>10008</v>
      </c>
    </row>
    <row r="6665" customFormat="1" spans="1:6">
      <c r="A6665" t="s">
        <v>18</v>
      </c>
      <c r="B6665" s="2">
        <v>1158</v>
      </c>
      <c r="C6665" s="2">
        <v>51</v>
      </c>
      <c r="D6665" t="s">
        <v>8762</v>
      </c>
      <c r="E6665" t="s">
        <v>5384</v>
      </c>
      <c r="F6665" t="s">
        <v>5385</v>
      </c>
    </row>
    <row r="6666" customFormat="1" spans="1:6">
      <c r="A6666" t="s">
        <v>18</v>
      </c>
      <c r="B6666" s="2">
        <v>1159</v>
      </c>
      <c r="C6666" s="2">
        <v>51</v>
      </c>
      <c r="D6666" t="s">
        <v>8762</v>
      </c>
      <c r="E6666" t="s">
        <v>10009</v>
      </c>
      <c r="F6666" t="s">
        <v>10010</v>
      </c>
    </row>
    <row r="6667" customFormat="1" spans="1:6">
      <c r="A6667" t="s">
        <v>18</v>
      </c>
      <c r="B6667" s="2">
        <v>1160</v>
      </c>
      <c r="C6667" s="2">
        <v>51</v>
      </c>
      <c r="D6667" t="s">
        <v>8762</v>
      </c>
      <c r="E6667" t="s">
        <v>3459</v>
      </c>
      <c r="F6667" t="s">
        <v>3460</v>
      </c>
    </row>
    <row r="6668" customFormat="1" spans="1:6">
      <c r="A6668" t="s">
        <v>18</v>
      </c>
      <c r="B6668" s="2">
        <v>1161</v>
      </c>
      <c r="C6668" s="2">
        <v>51</v>
      </c>
      <c r="D6668" t="s">
        <v>8762</v>
      </c>
      <c r="E6668" t="s">
        <v>10011</v>
      </c>
      <c r="F6668" t="s">
        <v>10012</v>
      </c>
    </row>
    <row r="6669" customFormat="1" spans="1:6">
      <c r="A6669" t="s">
        <v>18</v>
      </c>
      <c r="B6669" s="2">
        <v>1162</v>
      </c>
      <c r="C6669" s="2">
        <v>51</v>
      </c>
      <c r="D6669" t="s">
        <v>8762</v>
      </c>
      <c r="E6669" t="s">
        <v>8144</v>
      </c>
      <c r="F6669" t="s">
        <v>8145</v>
      </c>
    </row>
    <row r="6670" customFormat="1" spans="1:6">
      <c r="A6670" t="s">
        <v>18</v>
      </c>
      <c r="B6670" s="2">
        <v>1163</v>
      </c>
      <c r="C6670" s="2">
        <v>51</v>
      </c>
      <c r="D6670" t="s">
        <v>8762</v>
      </c>
      <c r="E6670" t="s">
        <v>5000</v>
      </c>
      <c r="F6670" t="s">
        <v>5001</v>
      </c>
    </row>
    <row r="6671" customFormat="1" spans="1:6">
      <c r="A6671" t="s">
        <v>18</v>
      </c>
      <c r="B6671" s="2">
        <v>1164</v>
      </c>
      <c r="C6671" s="2">
        <v>51</v>
      </c>
      <c r="D6671" t="s">
        <v>8762</v>
      </c>
      <c r="E6671" t="s">
        <v>10013</v>
      </c>
      <c r="F6671" t="s">
        <v>10014</v>
      </c>
    </row>
    <row r="6672" customFormat="1" spans="1:6">
      <c r="A6672" t="s">
        <v>18</v>
      </c>
      <c r="B6672" s="2">
        <v>1165</v>
      </c>
      <c r="C6672" s="2">
        <v>51</v>
      </c>
      <c r="D6672" t="s">
        <v>8762</v>
      </c>
      <c r="E6672" t="s">
        <v>10015</v>
      </c>
      <c r="F6672" t="s">
        <v>10016</v>
      </c>
    </row>
    <row r="6673" customFormat="1" spans="1:6">
      <c r="A6673" t="s">
        <v>18</v>
      </c>
      <c r="B6673" s="2">
        <v>1166</v>
      </c>
      <c r="C6673" s="2">
        <v>51</v>
      </c>
      <c r="D6673" t="s">
        <v>8762</v>
      </c>
      <c r="E6673" t="s">
        <v>4403</v>
      </c>
      <c r="F6673" t="s">
        <v>4404</v>
      </c>
    </row>
    <row r="6674" customFormat="1" spans="1:6">
      <c r="A6674" t="s">
        <v>18</v>
      </c>
      <c r="B6674" s="2">
        <v>1167</v>
      </c>
      <c r="C6674" s="2">
        <v>51</v>
      </c>
      <c r="D6674" t="s">
        <v>8762</v>
      </c>
      <c r="E6674" t="s">
        <v>10017</v>
      </c>
      <c r="F6674" t="s">
        <v>10018</v>
      </c>
    </row>
    <row r="6675" customFormat="1" spans="1:6">
      <c r="A6675" t="s">
        <v>18</v>
      </c>
      <c r="B6675" s="2">
        <v>1168</v>
      </c>
      <c r="C6675" s="2">
        <v>51</v>
      </c>
      <c r="D6675" t="s">
        <v>8762</v>
      </c>
      <c r="E6675" t="s">
        <v>2801</v>
      </c>
      <c r="F6675" t="s">
        <v>2802</v>
      </c>
    </row>
    <row r="6676" customFormat="1" spans="1:6">
      <c r="A6676" t="s">
        <v>18</v>
      </c>
      <c r="B6676" s="2">
        <v>1169</v>
      </c>
      <c r="C6676" s="2">
        <v>50</v>
      </c>
      <c r="D6676" t="s">
        <v>8762</v>
      </c>
      <c r="E6676" t="s">
        <v>1925</v>
      </c>
      <c r="F6676" t="s">
        <v>1926</v>
      </c>
    </row>
    <row r="6677" customFormat="1" spans="1:6">
      <c r="A6677" t="s">
        <v>18</v>
      </c>
      <c r="B6677" s="2">
        <v>1170</v>
      </c>
      <c r="C6677" s="2">
        <v>50</v>
      </c>
      <c r="D6677" t="s">
        <v>8762</v>
      </c>
      <c r="E6677" t="s">
        <v>10019</v>
      </c>
      <c r="F6677" t="s">
        <v>10020</v>
      </c>
    </row>
    <row r="6678" customFormat="1" spans="1:6">
      <c r="A6678" t="s">
        <v>18</v>
      </c>
      <c r="B6678" s="2">
        <v>1171</v>
      </c>
      <c r="C6678" s="2">
        <v>50</v>
      </c>
      <c r="D6678" t="s">
        <v>8762</v>
      </c>
      <c r="E6678" t="s">
        <v>10021</v>
      </c>
      <c r="F6678" t="s">
        <v>10022</v>
      </c>
    </row>
    <row r="6679" customFormat="1" spans="1:6">
      <c r="A6679" t="s">
        <v>18</v>
      </c>
      <c r="B6679" s="2">
        <v>1172</v>
      </c>
      <c r="C6679" s="2">
        <v>50</v>
      </c>
      <c r="D6679" t="s">
        <v>8762</v>
      </c>
      <c r="E6679" t="s">
        <v>10023</v>
      </c>
      <c r="F6679" t="s">
        <v>10024</v>
      </c>
    </row>
    <row r="6680" customFormat="1" spans="1:6">
      <c r="A6680" t="s">
        <v>18</v>
      </c>
      <c r="B6680" s="2">
        <v>1173</v>
      </c>
      <c r="C6680" s="2">
        <v>50</v>
      </c>
      <c r="D6680" t="s">
        <v>8762</v>
      </c>
      <c r="E6680" t="s">
        <v>770</v>
      </c>
      <c r="F6680" t="s">
        <v>771</v>
      </c>
    </row>
    <row r="6681" customFormat="1" spans="1:6">
      <c r="A6681" t="s">
        <v>18</v>
      </c>
      <c r="B6681" s="2">
        <v>1174</v>
      </c>
      <c r="C6681" s="2">
        <v>50</v>
      </c>
      <c r="D6681" t="s">
        <v>8762</v>
      </c>
      <c r="E6681" t="s">
        <v>10025</v>
      </c>
      <c r="F6681" t="s">
        <v>10026</v>
      </c>
    </row>
    <row r="6682" customFormat="1" spans="1:6">
      <c r="A6682" t="s">
        <v>18</v>
      </c>
      <c r="B6682" s="2">
        <v>1175</v>
      </c>
      <c r="C6682" s="2">
        <v>50</v>
      </c>
      <c r="D6682" t="s">
        <v>8762</v>
      </c>
      <c r="E6682" t="s">
        <v>10027</v>
      </c>
      <c r="F6682" t="s">
        <v>10028</v>
      </c>
    </row>
    <row r="6683" customFormat="1" spans="1:6">
      <c r="A6683" t="s">
        <v>18</v>
      </c>
      <c r="B6683" s="2">
        <v>1176</v>
      </c>
      <c r="C6683" s="2">
        <v>50</v>
      </c>
      <c r="D6683" t="s">
        <v>8762</v>
      </c>
      <c r="E6683" t="s">
        <v>7550</v>
      </c>
      <c r="F6683" t="s">
        <v>7551</v>
      </c>
    </row>
    <row r="6684" customFormat="1" spans="1:6">
      <c r="A6684" t="s">
        <v>18</v>
      </c>
      <c r="B6684" s="2">
        <v>1177</v>
      </c>
      <c r="C6684" s="2">
        <v>50</v>
      </c>
      <c r="D6684" t="s">
        <v>8762</v>
      </c>
      <c r="E6684" t="s">
        <v>3808</v>
      </c>
      <c r="F6684" t="s">
        <v>3809</v>
      </c>
    </row>
    <row r="6685" customFormat="1" spans="1:6">
      <c r="A6685" t="s">
        <v>18</v>
      </c>
      <c r="B6685" s="2">
        <v>1178</v>
      </c>
      <c r="C6685" s="2">
        <v>50</v>
      </c>
      <c r="D6685" t="s">
        <v>8762</v>
      </c>
      <c r="E6685" t="s">
        <v>7006</v>
      </c>
      <c r="F6685" t="s">
        <v>7007</v>
      </c>
    </row>
    <row r="6686" customFormat="1" spans="1:6">
      <c r="A6686" t="s">
        <v>18</v>
      </c>
      <c r="B6686" s="2">
        <v>1179</v>
      </c>
      <c r="C6686" s="2">
        <v>50</v>
      </c>
      <c r="D6686" t="s">
        <v>8762</v>
      </c>
      <c r="E6686" t="s">
        <v>5160</v>
      </c>
      <c r="F6686" t="s">
        <v>5161</v>
      </c>
    </row>
    <row r="6687" customFormat="1" spans="1:6">
      <c r="A6687" t="s">
        <v>18</v>
      </c>
      <c r="B6687" s="2">
        <v>1180</v>
      </c>
      <c r="C6687" s="2">
        <v>50</v>
      </c>
      <c r="D6687" t="s">
        <v>8762</v>
      </c>
      <c r="E6687" t="s">
        <v>4730</v>
      </c>
      <c r="F6687" t="s">
        <v>4731</v>
      </c>
    </row>
    <row r="6688" customFormat="1" spans="1:6">
      <c r="A6688" t="s">
        <v>18</v>
      </c>
      <c r="B6688" s="2">
        <v>1181</v>
      </c>
      <c r="C6688" s="2">
        <v>50</v>
      </c>
      <c r="D6688" t="s">
        <v>8762</v>
      </c>
      <c r="E6688" t="s">
        <v>8278</v>
      </c>
      <c r="F6688" t="s">
        <v>8279</v>
      </c>
    </row>
    <row r="6689" customFormat="1" spans="1:6">
      <c r="A6689" t="s">
        <v>18</v>
      </c>
      <c r="B6689" s="2">
        <v>1182</v>
      </c>
      <c r="C6689" s="2">
        <v>50</v>
      </c>
      <c r="D6689" t="s">
        <v>8762</v>
      </c>
      <c r="E6689" t="s">
        <v>154</v>
      </c>
      <c r="F6689" t="s">
        <v>155</v>
      </c>
    </row>
    <row r="6690" customFormat="1" spans="1:6">
      <c r="A6690" t="s">
        <v>18</v>
      </c>
      <c r="B6690" s="2">
        <v>1183</v>
      </c>
      <c r="C6690" s="2">
        <v>50</v>
      </c>
      <c r="D6690" t="s">
        <v>8762</v>
      </c>
      <c r="E6690" t="s">
        <v>10029</v>
      </c>
      <c r="F6690" t="s">
        <v>10030</v>
      </c>
    </row>
    <row r="6691" customFormat="1" spans="1:6">
      <c r="A6691" t="s">
        <v>18</v>
      </c>
      <c r="B6691" s="2">
        <v>1</v>
      </c>
      <c r="C6691" s="2">
        <v>99</v>
      </c>
      <c r="D6691" t="s">
        <v>10031</v>
      </c>
      <c r="E6691" t="s">
        <v>9373</v>
      </c>
      <c r="F6691" t="s">
        <v>9374</v>
      </c>
    </row>
    <row r="6692" customFormat="1" spans="1:6">
      <c r="A6692" t="s">
        <v>18</v>
      </c>
      <c r="B6692" s="2">
        <v>2</v>
      </c>
      <c r="C6692" s="2">
        <v>97</v>
      </c>
      <c r="D6692" t="s">
        <v>10031</v>
      </c>
      <c r="E6692" t="s">
        <v>1747</v>
      </c>
      <c r="F6692" t="s">
        <v>1748</v>
      </c>
    </row>
    <row r="6693" customFormat="1" spans="1:6">
      <c r="A6693" t="s">
        <v>18</v>
      </c>
      <c r="B6693" s="2">
        <v>3</v>
      </c>
      <c r="C6693" s="2">
        <v>97</v>
      </c>
      <c r="D6693" t="s">
        <v>10031</v>
      </c>
      <c r="E6693" t="s">
        <v>6664</v>
      </c>
      <c r="F6693" t="s">
        <v>6665</v>
      </c>
    </row>
    <row r="6694" customFormat="1" spans="1:6">
      <c r="A6694" t="s">
        <v>18</v>
      </c>
      <c r="B6694" s="2">
        <v>4</v>
      </c>
      <c r="C6694" s="2">
        <v>96</v>
      </c>
      <c r="D6694" t="s">
        <v>10031</v>
      </c>
      <c r="E6694" t="s">
        <v>1224</v>
      </c>
      <c r="F6694" t="s">
        <v>1225</v>
      </c>
    </row>
    <row r="6695" customFormat="1" spans="1:6">
      <c r="A6695" t="s">
        <v>18</v>
      </c>
      <c r="B6695" s="2">
        <v>5</v>
      </c>
      <c r="C6695" s="2">
        <v>96</v>
      </c>
      <c r="D6695" t="s">
        <v>10031</v>
      </c>
      <c r="E6695" t="s">
        <v>10032</v>
      </c>
      <c r="F6695" t="s">
        <v>10033</v>
      </c>
    </row>
    <row r="6696" customFormat="1" spans="1:6">
      <c r="A6696" t="s">
        <v>18</v>
      </c>
      <c r="B6696" s="2">
        <v>6</v>
      </c>
      <c r="C6696" s="2">
        <v>96</v>
      </c>
      <c r="D6696" t="s">
        <v>10031</v>
      </c>
      <c r="E6696" t="s">
        <v>6752</v>
      </c>
      <c r="F6696" t="s">
        <v>6753</v>
      </c>
    </row>
    <row r="6697" customFormat="1" spans="1:6">
      <c r="A6697" t="s">
        <v>18</v>
      </c>
      <c r="B6697" s="2">
        <v>7</v>
      </c>
      <c r="C6697" s="2">
        <v>96</v>
      </c>
      <c r="D6697" t="s">
        <v>10031</v>
      </c>
      <c r="E6697" t="s">
        <v>10034</v>
      </c>
      <c r="F6697" t="s">
        <v>10035</v>
      </c>
    </row>
    <row r="6698" customFormat="1" spans="1:6">
      <c r="A6698" t="s">
        <v>18</v>
      </c>
      <c r="B6698" s="2">
        <v>8</v>
      </c>
      <c r="C6698" s="2">
        <v>95</v>
      </c>
      <c r="D6698" t="s">
        <v>10031</v>
      </c>
      <c r="E6698" t="s">
        <v>174</v>
      </c>
      <c r="F6698" t="s">
        <v>175</v>
      </c>
    </row>
    <row r="6699" customFormat="1" spans="1:6">
      <c r="A6699" t="s">
        <v>18</v>
      </c>
      <c r="B6699" s="2">
        <v>9</v>
      </c>
      <c r="C6699" s="2">
        <v>95</v>
      </c>
      <c r="D6699" t="s">
        <v>10031</v>
      </c>
      <c r="E6699" t="s">
        <v>10036</v>
      </c>
      <c r="F6699" t="s">
        <v>10037</v>
      </c>
    </row>
    <row r="6700" customFormat="1" spans="1:6">
      <c r="A6700" t="s">
        <v>18</v>
      </c>
      <c r="B6700" s="2">
        <v>10</v>
      </c>
      <c r="C6700" s="2">
        <v>95</v>
      </c>
      <c r="D6700" t="s">
        <v>10031</v>
      </c>
      <c r="E6700" t="s">
        <v>4668</v>
      </c>
      <c r="F6700" t="s">
        <v>4669</v>
      </c>
    </row>
    <row r="6701" customFormat="1" spans="1:6">
      <c r="A6701" t="s">
        <v>18</v>
      </c>
      <c r="B6701" s="2">
        <v>11</v>
      </c>
      <c r="C6701" s="2">
        <v>94</v>
      </c>
      <c r="D6701" t="s">
        <v>10031</v>
      </c>
      <c r="E6701" t="s">
        <v>7814</v>
      </c>
      <c r="F6701" t="s">
        <v>7815</v>
      </c>
    </row>
    <row r="6702" customFormat="1" spans="1:6">
      <c r="A6702" t="s">
        <v>18</v>
      </c>
      <c r="B6702" s="2">
        <v>12</v>
      </c>
      <c r="C6702" s="2">
        <v>94</v>
      </c>
      <c r="D6702" t="s">
        <v>10031</v>
      </c>
      <c r="E6702" t="s">
        <v>5706</v>
      </c>
      <c r="F6702" t="s">
        <v>5707</v>
      </c>
    </row>
    <row r="6703" customFormat="1" spans="1:6">
      <c r="A6703" t="s">
        <v>18</v>
      </c>
      <c r="B6703" s="2">
        <v>13</v>
      </c>
      <c r="C6703" s="2">
        <v>94</v>
      </c>
      <c r="D6703" t="s">
        <v>10031</v>
      </c>
      <c r="E6703" t="s">
        <v>584</v>
      </c>
      <c r="F6703" t="s">
        <v>585</v>
      </c>
    </row>
    <row r="6704" customFormat="1" spans="1:6">
      <c r="A6704" t="s">
        <v>18</v>
      </c>
      <c r="B6704" s="2">
        <v>14</v>
      </c>
      <c r="C6704" s="2">
        <v>94</v>
      </c>
      <c r="D6704" t="s">
        <v>10031</v>
      </c>
      <c r="E6704" t="s">
        <v>10038</v>
      </c>
      <c r="F6704" t="s">
        <v>10039</v>
      </c>
    </row>
    <row r="6705" customFormat="1" spans="1:6">
      <c r="A6705" t="s">
        <v>18</v>
      </c>
      <c r="B6705" s="2">
        <v>15</v>
      </c>
      <c r="C6705" s="2">
        <v>94</v>
      </c>
      <c r="D6705" t="s">
        <v>10031</v>
      </c>
      <c r="E6705" t="s">
        <v>10040</v>
      </c>
      <c r="F6705" t="s">
        <v>10041</v>
      </c>
    </row>
    <row r="6706" customFormat="1" spans="1:6">
      <c r="A6706" t="s">
        <v>18</v>
      </c>
      <c r="B6706" s="2">
        <v>16</v>
      </c>
      <c r="C6706" s="2">
        <v>94</v>
      </c>
      <c r="D6706" t="s">
        <v>10031</v>
      </c>
      <c r="E6706" t="s">
        <v>10042</v>
      </c>
      <c r="F6706" t="s">
        <v>10043</v>
      </c>
    </row>
    <row r="6707" customFormat="1" spans="1:6">
      <c r="A6707" t="s">
        <v>18</v>
      </c>
      <c r="B6707" s="2">
        <v>17</v>
      </c>
      <c r="C6707" s="2">
        <v>93</v>
      </c>
      <c r="D6707" t="s">
        <v>10031</v>
      </c>
      <c r="E6707" t="s">
        <v>10044</v>
      </c>
      <c r="F6707" t="s">
        <v>10045</v>
      </c>
    </row>
    <row r="6708" customFormat="1" spans="1:6">
      <c r="A6708" t="s">
        <v>18</v>
      </c>
      <c r="B6708" s="2">
        <v>18</v>
      </c>
      <c r="C6708" s="2">
        <v>93</v>
      </c>
      <c r="D6708" t="s">
        <v>10031</v>
      </c>
      <c r="E6708" t="s">
        <v>7234</v>
      </c>
      <c r="F6708" t="s">
        <v>7235</v>
      </c>
    </row>
    <row r="6709" customFormat="1" spans="1:6">
      <c r="A6709" t="s">
        <v>18</v>
      </c>
      <c r="B6709" s="2">
        <v>19</v>
      </c>
      <c r="C6709" s="2">
        <v>93</v>
      </c>
      <c r="D6709" t="s">
        <v>10031</v>
      </c>
      <c r="E6709" t="s">
        <v>210</v>
      </c>
      <c r="F6709" t="s">
        <v>211</v>
      </c>
    </row>
    <row r="6710" customFormat="1" spans="1:6">
      <c r="A6710" t="s">
        <v>18</v>
      </c>
      <c r="B6710" s="2">
        <v>20</v>
      </c>
      <c r="C6710" s="2">
        <v>93</v>
      </c>
      <c r="D6710" t="s">
        <v>10031</v>
      </c>
      <c r="E6710" t="s">
        <v>494</v>
      </c>
      <c r="F6710" t="s">
        <v>495</v>
      </c>
    </row>
    <row r="6711" customFormat="1" spans="1:6">
      <c r="A6711" t="s">
        <v>18</v>
      </c>
      <c r="B6711" s="2">
        <v>21</v>
      </c>
      <c r="C6711" s="2">
        <v>93</v>
      </c>
      <c r="D6711" t="s">
        <v>10031</v>
      </c>
      <c r="E6711" t="s">
        <v>10046</v>
      </c>
      <c r="F6711" t="s">
        <v>10047</v>
      </c>
    </row>
    <row r="6712" customFormat="1" spans="1:6">
      <c r="A6712" t="s">
        <v>18</v>
      </c>
      <c r="B6712" s="2">
        <v>22</v>
      </c>
      <c r="C6712" s="2">
        <v>93</v>
      </c>
      <c r="D6712" t="s">
        <v>10031</v>
      </c>
      <c r="E6712" t="s">
        <v>1817</v>
      </c>
      <c r="F6712" t="s">
        <v>1818</v>
      </c>
    </row>
    <row r="6713" customFormat="1" spans="1:6">
      <c r="A6713" t="s">
        <v>18</v>
      </c>
      <c r="B6713" s="2">
        <v>23</v>
      </c>
      <c r="C6713" s="2">
        <v>93</v>
      </c>
      <c r="D6713" t="s">
        <v>10031</v>
      </c>
      <c r="E6713" t="s">
        <v>9707</v>
      </c>
      <c r="F6713" t="s">
        <v>9708</v>
      </c>
    </row>
    <row r="6714" customFormat="1" spans="1:6">
      <c r="A6714" t="s">
        <v>18</v>
      </c>
      <c r="B6714" s="2">
        <v>24</v>
      </c>
      <c r="C6714" s="2">
        <v>92</v>
      </c>
      <c r="D6714" t="s">
        <v>10031</v>
      </c>
      <c r="E6714" t="s">
        <v>4397</v>
      </c>
      <c r="F6714" t="s">
        <v>4398</v>
      </c>
    </row>
    <row r="6715" customFormat="1" spans="1:6">
      <c r="A6715" t="s">
        <v>18</v>
      </c>
      <c r="B6715" s="2">
        <v>25</v>
      </c>
      <c r="C6715" s="2">
        <v>92</v>
      </c>
      <c r="D6715" t="s">
        <v>10031</v>
      </c>
      <c r="E6715" t="s">
        <v>10048</v>
      </c>
      <c r="F6715" t="s">
        <v>10049</v>
      </c>
    </row>
    <row r="6716" customFormat="1" spans="1:6">
      <c r="A6716" t="s">
        <v>18</v>
      </c>
      <c r="B6716" s="2">
        <v>26</v>
      </c>
      <c r="C6716" s="2">
        <v>92</v>
      </c>
      <c r="D6716" t="s">
        <v>10031</v>
      </c>
      <c r="E6716" t="s">
        <v>10050</v>
      </c>
      <c r="F6716" t="s">
        <v>10051</v>
      </c>
    </row>
    <row r="6717" customFormat="1" spans="1:6">
      <c r="A6717" t="s">
        <v>18</v>
      </c>
      <c r="B6717" s="2">
        <v>27</v>
      </c>
      <c r="C6717" s="2">
        <v>92</v>
      </c>
      <c r="D6717" t="s">
        <v>10031</v>
      </c>
      <c r="E6717" t="s">
        <v>10052</v>
      </c>
      <c r="F6717" t="s">
        <v>10053</v>
      </c>
    </row>
    <row r="6718" customFormat="1" spans="1:6">
      <c r="A6718" t="s">
        <v>18</v>
      </c>
      <c r="B6718" s="2">
        <v>28</v>
      </c>
      <c r="C6718" s="2">
        <v>92</v>
      </c>
      <c r="D6718" t="s">
        <v>10031</v>
      </c>
      <c r="E6718" t="s">
        <v>10054</v>
      </c>
      <c r="F6718" t="s">
        <v>10055</v>
      </c>
    </row>
    <row r="6719" customFormat="1" spans="1:6">
      <c r="A6719" t="s">
        <v>18</v>
      </c>
      <c r="B6719" s="2">
        <v>29</v>
      </c>
      <c r="C6719" s="2">
        <v>92</v>
      </c>
      <c r="D6719" t="s">
        <v>10031</v>
      </c>
      <c r="E6719" t="s">
        <v>10056</v>
      </c>
      <c r="F6719" t="s">
        <v>10057</v>
      </c>
    </row>
    <row r="6720" customFormat="1" spans="1:6">
      <c r="A6720" t="s">
        <v>18</v>
      </c>
      <c r="B6720" s="2">
        <v>30</v>
      </c>
      <c r="C6720" s="2">
        <v>92</v>
      </c>
      <c r="D6720" t="s">
        <v>10031</v>
      </c>
      <c r="E6720" t="s">
        <v>2323</v>
      </c>
      <c r="F6720" t="s">
        <v>2324</v>
      </c>
    </row>
    <row r="6721" customFormat="1" spans="1:6">
      <c r="A6721" t="s">
        <v>18</v>
      </c>
      <c r="B6721" s="2">
        <v>31</v>
      </c>
      <c r="C6721" s="2">
        <v>92</v>
      </c>
      <c r="D6721" t="s">
        <v>10031</v>
      </c>
      <c r="E6721" t="s">
        <v>5904</v>
      </c>
      <c r="F6721" t="s">
        <v>5905</v>
      </c>
    </row>
    <row r="6722" customFormat="1" spans="1:6">
      <c r="A6722" t="s">
        <v>18</v>
      </c>
      <c r="B6722" s="2">
        <v>32</v>
      </c>
      <c r="C6722" s="2">
        <v>91</v>
      </c>
      <c r="D6722" t="s">
        <v>10031</v>
      </c>
      <c r="E6722" t="s">
        <v>8398</v>
      </c>
      <c r="F6722" t="s">
        <v>8399</v>
      </c>
    </row>
    <row r="6723" customFormat="1" spans="1:6">
      <c r="A6723" t="s">
        <v>18</v>
      </c>
      <c r="B6723" s="2">
        <v>33</v>
      </c>
      <c r="C6723" s="2">
        <v>91</v>
      </c>
      <c r="D6723" t="s">
        <v>10031</v>
      </c>
      <c r="E6723" t="s">
        <v>10058</v>
      </c>
      <c r="F6723" t="s">
        <v>10059</v>
      </c>
    </row>
    <row r="6724" customFormat="1" spans="1:6">
      <c r="A6724" t="s">
        <v>18</v>
      </c>
      <c r="B6724" s="2">
        <v>34</v>
      </c>
      <c r="C6724" s="2">
        <v>91</v>
      </c>
      <c r="D6724" t="s">
        <v>10031</v>
      </c>
      <c r="E6724" t="s">
        <v>10060</v>
      </c>
      <c r="F6724" t="s">
        <v>10061</v>
      </c>
    </row>
    <row r="6725" customFormat="1" spans="1:6">
      <c r="A6725" t="s">
        <v>18</v>
      </c>
      <c r="B6725" s="2">
        <v>35</v>
      </c>
      <c r="C6725" s="2">
        <v>91</v>
      </c>
      <c r="D6725" t="s">
        <v>10031</v>
      </c>
      <c r="E6725" t="s">
        <v>10062</v>
      </c>
      <c r="F6725" t="s">
        <v>10063</v>
      </c>
    </row>
    <row r="6726" customFormat="1" spans="1:6">
      <c r="A6726" t="s">
        <v>18</v>
      </c>
      <c r="B6726" s="2">
        <v>36</v>
      </c>
      <c r="C6726" s="2">
        <v>91</v>
      </c>
      <c r="D6726" t="s">
        <v>10031</v>
      </c>
      <c r="E6726" t="s">
        <v>8949</v>
      </c>
      <c r="F6726" t="s">
        <v>8950</v>
      </c>
    </row>
    <row r="6727" customFormat="1" spans="1:6">
      <c r="A6727" t="s">
        <v>18</v>
      </c>
      <c r="B6727" s="2">
        <v>37</v>
      </c>
      <c r="C6727" s="2">
        <v>91</v>
      </c>
      <c r="D6727" t="s">
        <v>10031</v>
      </c>
      <c r="E6727" t="s">
        <v>10064</v>
      </c>
      <c r="F6727" t="s">
        <v>10065</v>
      </c>
    </row>
    <row r="6728" customFormat="1" spans="1:6">
      <c r="A6728" t="s">
        <v>18</v>
      </c>
      <c r="B6728" s="2">
        <v>38</v>
      </c>
      <c r="C6728" s="2">
        <v>91</v>
      </c>
      <c r="D6728" t="s">
        <v>10031</v>
      </c>
      <c r="E6728" t="s">
        <v>6046</v>
      </c>
      <c r="F6728" t="s">
        <v>6047</v>
      </c>
    </row>
    <row r="6729" customFormat="1" spans="1:6">
      <c r="A6729" t="s">
        <v>18</v>
      </c>
      <c r="B6729" s="2">
        <v>39</v>
      </c>
      <c r="C6729" s="2">
        <v>90</v>
      </c>
      <c r="D6729" t="s">
        <v>10031</v>
      </c>
      <c r="E6729" t="s">
        <v>2241</v>
      </c>
      <c r="F6729" t="s">
        <v>2242</v>
      </c>
    </row>
    <row r="6730" customFormat="1" spans="1:6">
      <c r="A6730" t="s">
        <v>18</v>
      </c>
      <c r="B6730" s="2">
        <v>40</v>
      </c>
      <c r="C6730" s="2">
        <v>90</v>
      </c>
      <c r="D6730" t="s">
        <v>10031</v>
      </c>
      <c r="E6730" t="s">
        <v>10066</v>
      </c>
      <c r="F6730" t="s">
        <v>10067</v>
      </c>
    </row>
    <row r="6731" customFormat="1" spans="1:6">
      <c r="A6731" t="s">
        <v>18</v>
      </c>
      <c r="B6731" s="2">
        <v>41</v>
      </c>
      <c r="C6731" s="2">
        <v>90</v>
      </c>
      <c r="D6731" t="s">
        <v>10031</v>
      </c>
      <c r="E6731" t="s">
        <v>10068</v>
      </c>
      <c r="F6731" t="s">
        <v>10069</v>
      </c>
    </row>
    <row r="6732" customFormat="1" spans="1:6">
      <c r="A6732" t="s">
        <v>18</v>
      </c>
      <c r="B6732" s="2">
        <v>42</v>
      </c>
      <c r="C6732" s="2">
        <v>90</v>
      </c>
      <c r="D6732" t="s">
        <v>10031</v>
      </c>
      <c r="E6732" t="s">
        <v>9233</v>
      </c>
      <c r="F6732" t="s">
        <v>9234</v>
      </c>
    </row>
    <row r="6733" customFormat="1" spans="1:6">
      <c r="A6733" t="s">
        <v>18</v>
      </c>
      <c r="B6733" s="2">
        <v>43</v>
      </c>
      <c r="C6733" s="2">
        <v>90</v>
      </c>
      <c r="D6733" t="s">
        <v>10031</v>
      </c>
      <c r="E6733" t="s">
        <v>10070</v>
      </c>
      <c r="F6733" t="s">
        <v>10071</v>
      </c>
    </row>
    <row r="6734" customFormat="1" spans="1:6">
      <c r="A6734" t="s">
        <v>18</v>
      </c>
      <c r="B6734" s="2">
        <v>44</v>
      </c>
      <c r="C6734" s="2">
        <v>90</v>
      </c>
      <c r="D6734" t="s">
        <v>10031</v>
      </c>
      <c r="E6734" t="s">
        <v>10072</v>
      </c>
      <c r="F6734" t="s">
        <v>10073</v>
      </c>
    </row>
    <row r="6735" customFormat="1" spans="1:6">
      <c r="A6735" t="s">
        <v>18</v>
      </c>
      <c r="B6735" s="2">
        <v>45</v>
      </c>
      <c r="C6735" s="2">
        <v>90</v>
      </c>
      <c r="D6735" t="s">
        <v>10031</v>
      </c>
      <c r="E6735" t="s">
        <v>7074</v>
      </c>
      <c r="F6735" t="s">
        <v>7075</v>
      </c>
    </row>
    <row r="6736" customFormat="1" spans="1:6">
      <c r="A6736" t="s">
        <v>18</v>
      </c>
      <c r="B6736" s="2">
        <v>46</v>
      </c>
      <c r="C6736" s="2">
        <v>90</v>
      </c>
      <c r="D6736" t="s">
        <v>10031</v>
      </c>
      <c r="E6736" t="s">
        <v>1941</v>
      </c>
      <c r="F6736" t="s">
        <v>1942</v>
      </c>
    </row>
    <row r="6737" customFormat="1" spans="1:6">
      <c r="A6737" t="s">
        <v>18</v>
      </c>
      <c r="B6737" s="2">
        <v>47</v>
      </c>
      <c r="C6737" s="2">
        <v>90</v>
      </c>
      <c r="D6737" t="s">
        <v>10031</v>
      </c>
      <c r="E6737" t="s">
        <v>1763</v>
      </c>
      <c r="F6737" t="s">
        <v>1764</v>
      </c>
    </row>
    <row r="6738" customFormat="1" spans="1:6">
      <c r="A6738" t="s">
        <v>18</v>
      </c>
      <c r="B6738" s="2">
        <v>48</v>
      </c>
      <c r="C6738" s="2">
        <v>89</v>
      </c>
      <c r="D6738" t="s">
        <v>10031</v>
      </c>
      <c r="E6738" t="s">
        <v>10074</v>
      </c>
      <c r="F6738" t="s">
        <v>10075</v>
      </c>
    </row>
    <row r="6739" customFormat="1" spans="1:6">
      <c r="A6739" t="s">
        <v>18</v>
      </c>
      <c r="B6739" s="2">
        <v>49</v>
      </c>
      <c r="C6739" s="2">
        <v>89</v>
      </c>
      <c r="D6739" t="s">
        <v>10031</v>
      </c>
      <c r="E6739" t="s">
        <v>10076</v>
      </c>
      <c r="F6739" t="s">
        <v>10077</v>
      </c>
    </row>
    <row r="6740" customFormat="1" spans="1:6">
      <c r="A6740" t="s">
        <v>18</v>
      </c>
      <c r="B6740" s="2">
        <v>50</v>
      </c>
      <c r="C6740" s="2">
        <v>89</v>
      </c>
      <c r="D6740" t="s">
        <v>10031</v>
      </c>
      <c r="E6740" t="s">
        <v>9085</v>
      </c>
      <c r="F6740" t="s">
        <v>9086</v>
      </c>
    </row>
    <row r="6741" customFormat="1" spans="1:6">
      <c r="A6741" t="s">
        <v>18</v>
      </c>
      <c r="B6741" s="2">
        <v>51</v>
      </c>
      <c r="C6741" s="2">
        <v>89</v>
      </c>
      <c r="D6741" t="s">
        <v>10031</v>
      </c>
      <c r="E6741" t="s">
        <v>10078</v>
      </c>
      <c r="F6741" t="s">
        <v>10079</v>
      </c>
    </row>
    <row r="6742" customFormat="1" spans="1:6">
      <c r="A6742" t="s">
        <v>18</v>
      </c>
      <c r="B6742" s="2">
        <v>52</v>
      </c>
      <c r="C6742" s="2">
        <v>89</v>
      </c>
      <c r="D6742" t="s">
        <v>10031</v>
      </c>
      <c r="E6742" t="s">
        <v>7634</v>
      </c>
      <c r="F6742" t="s">
        <v>7635</v>
      </c>
    </row>
    <row r="6743" customFormat="1" spans="1:6">
      <c r="A6743" t="s">
        <v>18</v>
      </c>
      <c r="B6743" s="2">
        <v>53</v>
      </c>
      <c r="C6743" s="2">
        <v>89</v>
      </c>
      <c r="D6743" t="s">
        <v>10031</v>
      </c>
      <c r="E6743" t="s">
        <v>10080</v>
      </c>
      <c r="F6743" t="s">
        <v>10081</v>
      </c>
    </row>
    <row r="6744" customFormat="1" spans="1:6">
      <c r="A6744" t="s">
        <v>18</v>
      </c>
      <c r="B6744" s="2">
        <v>54</v>
      </c>
      <c r="C6744" s="2">
        <v>89</v>
      </c>
      <c r="D6744" t="s">
        <v>10031</v>
      </c>
      <c r="E6744" t="s">
        <v>3696</v>
      </c>
      <c r="F6744" t="s">
        <v>3697</v>
      </c>
    </row>
    <row r="6745" customFormat="1" spans="1:6">
      <c r="A6745" t="s">
        <v>18</v>
      </c>
      <c r="B6745" s="2">
        <v>55</v>
      </c>
      <c r="C6745" s="2">
        <v>89</v>
      </c>
      <c r="D6745" t="s">
        <v>10031</v>
      </c>
      <c r="E6745" t="s">
        <v>10082</v>
      </c>
      <c r="F6745" t="s">
        <v>10083</v>
      </c>
    </row>
    <row r="6746" customFormat="1" spans="1:6">
      <c r="A6746" t="s">
        <v>18</v>
      </c>
      <c r="B6746" s="2">
        <v>56</v>
      </c>
      <c r="C6746" s="2">
        <v>88</v>
      </c>
      <c r="D6746" t="s">
        <v>10031</v>
      </c>
      <c r="E6746" t="s">
        <v>10084</v>
      </c>
      <c r="F6746" t="s">
        <v>10085</v>
      </c>
    </row>
    <row r="6747" customFormat="1" spans="1:6">
      <c r="A6747" t="s">
        <v>18</v>
      </c>
      <c r="B6747" s="2">
        <v>57</v>
      </c>
      <c r="C6747" s="2">
        <v>88</v>
      </c>
      <c r="D6747" t="s">
        <v>10031</v>
      </c>
      <c r="E6747" t="s">
        <v>10086</v>
      </c>
      <c r="F6747" t="s">
        <v>10087</v>
      </c>
    </row>
    <row r="6748" customFormat="1" spans="1:6">
      <c r="A6748" t="s">
        <v>18</v>
      </c>
      <c r="B6748" s="2">
        <v>58</v>
      </c>
      <c r="C6748" s="2">
        <v>88</v>
      </c>
      <c r="D6748" t="s">
        <v>10031</v>
      </c>
      <c r="E6748" t="s">
        <v>10088</v>
      </c>
      <c r="F6748" t="s">
        <v>10089</v>
      </c>
    </row>
    <row r="6749" customFormat="1" spans="1:6">
      <c r="A6749" t="s">
        <v>18</v>
      </c>
      <c r="B6749" s="2">
        <v>59</v>
      </c>
      <c r="C6749" s="2">
        <v>88</v>
      </c>
      <c r="D6749" t="s">
        <v>10031</v>
      </c>
      <c r="E6749" t="s">
        <v>1973</v>
      </c>
      <c r="F6749" t="s">
        <v>1974</v>
      </c>
    </row>
    <row r="6750" customFormat="1" spans="1:6">
      <c r="A6750" t="s">
        <v>18</v>
      </c>
      <c r="B6750" s="2">
        <v>60</v>
      </c>
      <c r="C6750" s="2">
        <v>88</v>
      </c>
      <c r="D6750" t="s">
        <v>10031</v>
      </c>
      <c r="E6750" t="s">
        <v>4429</v>
      </c>
      <c r="F6750" t="s">
        <v>4430</v>
      </c>
    </row>
    <row r="6751" customFormat="1" spans="1:6">
      <c r="A6751" t="s">
        <v>18</v>
      </c>
      <c r="B6751" s="2">
        <v>61</v>
      </c>
      <c r="C6751" s="2">
        <v>88</v>
      </c>
      <c r="D6751" t="s">
        <v>10031</v>
      </c>
      <c r="E6751" t="s">
        <v>10090</v>
      </c>
      <c r="F6751" t="s">
        <v>10091</v>
      </c>
    </row>
    <row r="6752" customFormat="1" spans="1:6">
      <c r="A6752" t="s">
        <v>18</v>
      </c>
      <c r="B6752" s="2">
        <v>62</v>
      </c>
      <c r="C6752" s="2">
        <v>87</v>
      </c>
      <c r="D6752" t="s">
        <v>10031</v>
      </c>
      <c r="E6752" t="s">
        <v>3883</v>
      </c>
      <c r="F6752" t="s">
        <v>3884</v>
      </c>
    </row>
    <row r="6753" customFormat="1" spans="1:6">
      <c r="A6753" t="s">
        <v>18</v>
      </c>
      <c r="B6753" s="2">
        <v>63</v>
      </c>
      <c r="C6753" s="2">
        <v>87</v>
      </c>
      <c r="D6753" t="s">
        <v>10031</v>
      </c>
      <c r="E6753" t="s">
        <v>984</v>
      </c>
      <c r="F6753" t="s">
        <v>985</v>
      </c>
    </row>
    <row r="6754" customFormat="1" spans="1:6">
      <c r="A6754" t="s">
        <v>18</v>
      </c>
      <c r="B6754" s="2">
        <v>64</v>
      </c>
      <c r="C6754" s="2">
        <v>87</v>
      </c>
      <c r="D6754" t="s">
        <v>10031</v>
      </c>
      <c r="E6754" t="s">
        <v>10092</v>
      </c>
      <c r="F6754" t="s">
        <v>10093</v>
      </c>
    </row>
    <row r="6755" customFormat="1" spans="1:6">
      <c r="A6755" t="s">
        <v>18</v>
      </c>
      <c r="B6755" s="2">
        <v>65</v>
      </c>
      <c r="C6755" s="2">
        <v>87</v>
      </c>
      <c r="D6755" t="s">
        <v>10031</v>
      </c>
      <c r="E6755" t="s">
        <v>1857</v>
      </c>
      <c r="F6755" t="s">
        <v>1858</v>
      </c>
    </row>
    <row r="6756" customFormat="1" spans="1:6">
      <c r="A6756" t="s">
        <v>18</v>
      </c>
      <c r="B6756" s="2">
        <v>66</v>
      </c>
      <c r="C6756" s="2">
        <v>87</v>
      </c>
      <c r="D6756" t="s">
        <v>10031</v>
      </c>
      <c r="E6756" t="s">
        <v>10094</v>
      </c>
      <c r="F6756" t="s">
        <v>10095</v>
      </c>
    </row>
    <row r="6757" customFormat="1" spans="1:6">
      <c r="A6757" t="s">
        <v>18</v>
      </c>
      <c r="B6757" s="2">
        <v>67</v>
      </c>
      <c r="C6757" s="2">
        <v>87</v>
      </c>
      <c r="D6757" t="s">
        <v>10031</v>
      </c>
      <c r="E6757" t="s">
        <v>9587</v>
      </c>
      <c r="F6757" t="s">
        <v>9588</v>
      </c>
    </row>
    <row r="6758" customFormat="1" spans="1:6">
      <c r="A6758" t="s">
        <v>18</v>
      </c>
      <c r="B6758" s="2">
        <v>68</v>
      </c>
      <c r="C6758" s="2">
        <v>86</v>
      </c>
      <c r="D6758" t="s">
        <v>10031</v>
      </c>
      <c r="E6758" t="s">
        <v>8853</v>
      </c>
      <c r="F6758" t="s">
        <v>8854</v>
      </c>
    </row>
    <row r="6759" customFormat="1" spans="1:6">
      <c r="A6759" t="s">
        <v>18</v>
      </c>
      <c r="B6759" s="2">
        <v>69</v>
      </c>
      <c r="C6759" s="2">
        <v>86</v>
      </c>
      <c r="D6759" t="s">
        <v>10031</v>
      </c>
      <c r="E6759" t="s">
        <v>442</v>
      </c>
      <c r="F6759" t="s">
        <v>443</v>
      </c>
    </row>
    <row r="6760" customFormat="1" spans="1:6">
      <c r="A6760" t="s">
        <v>18</v>
      </c>
      <c r="B6760" s="2">
        <v>70</v>
      </c>
      <c r="C6760" s="2">
        <v>86</v>
      </c>
      <c r="D6760" t="s">
        <v>10031</v>
      </c>
      <c r="E6760" t="s">
        <v>1977</v>
      </c>
      <c r="F6760" t="s">
        <v>1978</v>
      </c>
    </row>
    <row r="6761" customFormat="1" spans="1:6">
      <c r="A6761" t="s">
        <v>18</v>
      </c>
      <c r="B6761" s="2">
        <v>71</v>
      </c>
      <c r="C6761" s="2">
        <v>86</v>
      </c>
      <c r="D6761" t="s">
        <v>10031</v>
      </c>
      <c r="E6761" t="s">
        <v>2251</v>
      </c>
      <c r="F6761" t="s">
        <v>2252</v>
      </c>
    </row>
    <row r="6762" customFormat="1" spans="1:6">
      <c r="A6762" t="s">
        <v>18</v>
      </c>
      <c r="B6762" s="2">
        <v>72</v>
      </c>
      <c r="C6762" s="2">
        <v>86</v>
      </c>
      <c r="D6762" t="s">
        <v>10031</v>
      </c>
      <c r="E6762" t="s">
        <v>10096</v>
      </c>
      <c r="F6762" t="s">
        <v>10097</v>
      </c>
    </row>
    <row r="6763" customFormat="1" spans="1:6">
      <c r="A6763" t="s">
        <v>18</v>
      </c>
      <c r="B6763" s="2">
        <v>73</v>
      </c>
      <c r="C6763" s="2">
        <v>86</v>
      </c>
      <c r="D6763" t="s">
        <v>10031</v>
      </c>
      <c r="E6763" t="s">
        <v>6623</v>
      </c>
      <c r="F6763" t="s">
        <v>6624</v>
      </c>
    </row>
    <row r="6764" customFormat="1" spans="1:6">
      <c r="A6764" t="s">
        <v>18</v>
      </c>
      <c r="B6764" s="2">
        <v>74</v>
      </c>
      <c r="C6764" s="2">
        <v>86</v>
      </c>
      <c r="D6764" t="s">
        <v>10031</v>
      </c>
      <c r="E6764" t="s">
        <v>4259</v>
      </c>
      <c r="F6764" t="s">
        <v>4260</v>
      </c>
    </row>
    <row r="6765" customFormat="1" spans="1:6">
      <c r="A6765" t="s">
        <v>18</v>
      </c>
      <c r="B6765" s="2">
        <v>75</v>
      </c>
      <c r="C6765" s="2">
        <v>86</v>
      </c>
      <c r="D6765" t="s">
        <v>10031</v>
      </c>
      <c r="E6765" t="s">
        <v>1290</v>
      </c>
      <c r="F6765" t="s">
        <v>1291</v>
      </c>
    </row>
    <row r="6766" customFormat="1" spans="1:6">
      <c r="A6766" t="s">
        <v>18</v>
      </c>
      <c r="B6766" s="2">
        <v>76</v>
      </c>
      <c r="C6766" s="2">
        <v>85</v>
      </c>
      <c r="D6766" t="s">
        <v>10031</v>
      </c>
      <c r="E6766" t="s">
        <v>1925</v>
      </c>
      <c r="F6766" t="s">
        <v>1926</v>
      </c>
    </row>
    <row r="6767" customFormat="1" spans="1:6">
      <c r="A6767" t="s">
        <v>18</v>
      </c>
      <c r="B6767" s="2">
        <v>77</v>
      </c>
      <c r="C6767" s="2">
        <v>85</v>
      </c>
      <c r="D6767" t="s">
        <v>10031</v>
      </c>
      <c r="E6767" t="s">
        <v>10098</v>
      </c>
      <c r="F6767" t="s">
        <v>10099</v>
      </c>
    </row>
    <row r="6768" customFormat="1" spans="1:6">
      <c r="A6768" t="s">
        <v>18</v>
      </c>
      <c r="B6768" s="2">
        <v>78</v>
      </c>
      <c r="C6768" s="2">
        <v>85</v>
      </c>
      <c r="D6768" t="s">
        <v>10031</v>
      </c>
      <c r="E6768" t="s">
        <v>536</v>
      </c>
      <c r="F6768" t="s">
        <v>537</v>
      </c>
    </row>
    <row r="6769" customFormat="1" spans="1:6">
      <c r="A6769" t="s">
        <v>18</v>
      </c>
      <c r="B6769" s="2">
        <v>79</v>
      </c>
      <c r="C6769" s="2">
        <v>85</v>
      </c>
      <c r="D6769" t="s">
        <v>10031</v>
      </c>
      <c r="E6769" t="s">
        <v>8372</v>
      </c>
      <c r="F6769" t="s">
        <v>8373</v>
      </c>
    </row>
    <row r="6770" customFormat="1" spans="1:6">
      <c r="A6770" t="s">
        <v>18</v>
      </c>
      <c r="B6770" s="2">
        <v>80</v>
      </c>
      <c r="C6770" s="2">
        <v>84</v>
      </c>
      <c r="D6770" t="s">
        <v>10031</v>
      </c>
      <c r="E6770" t="s">
        <v>10100</v>
      </c>
      <c r="F6770" t="s">
        <v>10101</v>
      </c>
    </row>
    <row r="6771" customFormat="1" spans="1:6">
      <c r="A6771" t="s">
        <v>18</v>
      </c>
      <c r="B6771" s="2">
        <v>81</v>
      </c>
      <c r="C6771" s="2">
        <v>84</v>
      </c>
      <c r="D6771" t="s">
        <v>10031</v>
      </c>
      <c r="E6771" t="s">
        <v>10102</v>
      </c>
      <c r="F6771" t="s">
        <v>10103</v>
      </c>
    </row>
    <row r="6772" customFormat="1" spans="1:6">
      <c r="A6772" t="s">
        <v>18</v>
      </c>
      <c r="B6772" s="2">
        <v>82</v>
      </c>
      <c r="C6772" s="2">
        <v>84</v>
      </c>
      <c r="D6772" t="s">
        <v>10031</v>
      </c>
      <c r="E6772" t="s">
        <v>10104</v>
      </c>
      <c r="F6772" t="s">
        <v>10105</v>
      </c>
    </row>
    <row r="6773" customFormat="1" spans="1:6">
      <c r="A6773" t="s">
        <v>18</v>
      </c>
      <c r="B6773" s="2">
        <v>83</v>
      </c>
      <c r="C6773" s="2">
        <v>84</v>
      </c>
      <c r="D6773" t="s">
        <v>10031</v>
      </c>
      <c r="E6773" t="s">
        <v>10106</v>
      </c>
      <c r="F6773" t="s">
        <v>10107</v>
      </c>
    </row>
    <row r="6774" customFormat="1" spans="1:6">
      <c r="A6774" t="s">
        <v>18</v>
      </c>
      <c r="B6774" s="2">
        <v>84</v>
      </c>
      <c r="C6774" s="2">
        <v>83</v>
      </c>
      <c r="D6774" t="s">
        <v>10031</v>
      </c>
      <c r="E6774" t="s">
        <v>150</v>
      </c>
      <c r="F6774" t="s">
        <v>151</v>
      </c>
    </row>
    <row r="6775" customFormat="1" spans="1:6">
      <c r="A6775" t="s">
        <v>18</v>
      </c>
      <c r="B6775" s="2">
        <v>85</v>
      </c>
      <c r="C6775" s="2">
        <v>83</v>
      </c>
      <c r="D6775" t="s">
        <v>10031</v>
      </c>
      <c r="E6775" t="s">
        <v>6435</v>
      </c>
      <c r="F6775" t="s">
        <v>6436</v>
      </c>
    </row>
    <row r="6776" customFormat="1" spans="1:6">
      <c r="A6776" t="s">
        <v>18</v>
      </c>
      <c r="B6776" s="2">
        <v>86</v>
      </c>
      <c r="C6776" s="2">
        <v>83</v>
      </c>
      <c r="D6776" t="s">
        <v>10031</v>
      </c>
      <c r="E6776" t="s">
        <v>10108</v>
      </c>
      <c r="F6776" t="s">
        <v>10109</v>
      </c>
    </row>
    <row r="6777" customFormat="1" spans="1:6">
      <c r="A6777" t="s">
        <v>18</v>
      </c>
      <c r="B6777" s="2">
        <v>87</v>
      </c>
      <c r="C6777" s="2">
        <v>83</v>
      </c>
      <c r="D6777" t="s">
        <v>10031</v>
      </c>
      <c r="E6777" t="s">
        <v>10110</v>
      </c>
      <c r="F6777" t="s">
        <v>10111</v>
      </c>
    </row>
    <row r="6778" customFormat="1" spans="1:6">
      <c r="A6778" t="s">
        <v>18</v>
      </c>
      <c r="B6778" s="2">
        <v>88</v>
      </c>
      <c r="C6778" s="2">
        <v>83</v>
      </c>
      <c r="D6778" t="s">
        <v>10031</v>
      </c>
      <c r="E6778" t="s">
        <v>8236</v>
      </c>
      <c r="F6778" t="s">
        <v>8237</v>
      </c>
    </row>
    <row r="6779" customFormat="1" spans="1:6">
      <c r="A6779" t="s">
        <v>18</v>
      </c>
      <c r="B6779" s="2">
        <v>89</v>
      </c>
      <c r="C6779" s="2">
        <v>83</v>
      </c>
      <c r="D6779" t="s">
        <v>10031</v>
      </c>
      <c r="E6779" t="s">
        <v>10112</v>
      </c>
      <c r="F6779" t="s">
        <v>10113</v>
      </c>
    </row>
    <row r="6780" customFormat="1" spans="1:6">
      <c r="A6780" t="s">
        <v>18</v>
      </c>
      <c r="B6780" s="2">
        <v>90</v>
      </c>
      <c r="C6780" s="2">
        <v>83</v>
      </c>
      <c r="D6780" t="s">
        <v>10031</v>
      </c>
      <c r="E6780" t="s">
        <v>7100</v>
      </c>
      <c r="F6780" t="s">
        <v>7101</v>
      </c>
    </row>
    <row r="6781" customFormat="1" spans="1:6">
      <c r="A6781" t="s">
        <v>18</v>
      </c>
      <c r="B6781" s="2">
        <v>91</v>
      </c>
      <c r="C6781" s="2">
        <v>83</v>
      </c>
      <c r="D6781" t="s">
        <v>10031</v>
      </c>
      <c r="E6781" t="s">
        <v>2205</v>
      </c>
      <c r="F6781" t="s">
        <v>2206</v>
      </c>
    </row>
    <row r="6782" customFormat="1" spans="1:6">
      <c r="A6782" t="s">
        <v>18</v>
      </c>
      <c r="B6782" s="2">
        <v>92</v>
      </c>
      <c r="C6782" s="2">
        <v>83</v>
      </c>
      <c r="D6782" t="s">
        <v>10031</v>
      </c>
      <c r="E6782" t="s">
        <v>10114</v>
      </c>
      <c r="F6782" t="s">
        <v>10115</v>
      </c>
    </row>
    <row r="6783" customFormat="1" spans="1:6">
      <c r="A6783" t="s">
        <v>18</v>
      </c>
      <c r="B6783" s="2">
        <v>93</v>
      </c>
      <c r="C6783" s="2">
        <v>83</v>
      </c>
      <c r="D6783" t="s">
        <v>10031</v>
      </c>
      <c r="E6783" t="s">
        <v>2033</v>
      </c>
      <c r="F6783" t="s">
        <v>2034</v>
      </c>
    </row>
    <row r="6784" customFormat="1" spans="1:6">
      <c r="A6784" t="s">
        <v>18</v>
      </c>
      <c r="B6784" s="2">
        <v>94</v>
      </c>
      <c r="C6784" s="2">
        <v>83</v>
      </c>
      <c r="D6784" t="s">
        <v>10031</v>
      </c>
      <c r="E6784" t="s">
        <v>10116</v>
      </c>
      <c r="F6784" t="s">
        <v>10117</v>
      </c>
    </row>
    <row r="6785" customFormat="1" spans="1:6">
      <c r="A6785" t="s">
        <v>18</v>
      </c>
      <c r="B6785" s="2">
        <v>95</v>
      </c>
      <c r="C6785" s="2">
        <v>82</v>
      </c>
      <c r="D6785" t="s">
        <v>10031</v>
      </c>
      <c r="E6785" t="s">
        <v>7544</v>
      </c>
      <c r="F6785" t="s">
        <v>7545</v>
      </c>
    </row>
    <row r="6786" customFormat="1" spans="1:6">
      <c r="A6786" t="s">
        <v>18</v>
      </c>
      <c r="B6786" s="2">
        <v>96</v>
      </c>
      <c r="C6786" s="2">
        <v>82</v>
      </c>
      <c r="D6786" t="s">
        <v>10031</v>
      </c>
      <c r="E6786" t="s">
        <v>10118</v>
      </c>
      <c r="F6786" t="s">
        <v>10119</v>
      </c>
    </row>
    <row r="6787" customFormat="1" spans="1:6">
      <c r="A6787" t="s">
        <v>18</v>
      </c>
      <c r="B6787" s="2">
        <v>97</v>
      </c>
      <c r="C6787" s="2">
        <v>82</v>
      </c>
      <c r="D6787" t="s">
        <v>10031</v>
      </c>
      <c r="E6787" t="s">
        <v>10120</v>
      </c>
      <c r="F6787" t="s">
        <v>10121</v>
      </c>
    </row>
    <row r="6788" customFormat="1" spans="1:6">
      <c r="A6788" t="s">
        <v>18</v>
      </c>
      <c r="B6788" s="2">
        <v>98</v>
      </c>
      <c r="C6788" s="2">
        <v>82</v>
      </c>
      <c r="D6788" t="s">
        <v>10031</v>
      </c>
      <c r="E6788" t="s">
        <v>4097</v>
      </c>
      <c r="F6788" t="s">
        <v>4098</v>
      </c>
    </row>
    <row r="6789" customFormat="1" spans="1:6">
      <c r="A6789" t="s">
        <v>18</v>
      </c>
      <c r="B6789" s="2">
        <v>99</v>
      </c>
      <c r="C6789" s="2">
        <v>82</v>
      </c>
      <c r="D6789" t="s">
        <v>10031</v>
      </c>
      <c r="E6789" t="s">
        <v>10122</v>
      </c>
      <c r="F6789" t="s">
        <v>10123</v>
      </c>
    </row>
    <row r="6790" customFormat="1" spans="1:6">
      <c r="A6790" t="s">
        <v>18</v>
      </c>
      <c r="B6790" s="2">
        <v>100</v>
      </c>
      <c r="C6790" s="2">
        <v>82</v>
      </c>
      <c r="D6790" t="s">
        <v>10031</v>
      </c>
      <c r="E6790" t="s">
        <v>3965</v>
      </c>
      <c r="F6790" t="s">
        <v>3966</v>
      </c>
    </row>
    <row r="6791" customFormat="1" spans="1:6">
      <c r="A6791" t="s">
        <v>18</v>
      </c>
      <c r="B6791" s="2">
        <v>101</v>
      </c>
      <c r="C6791" s="2">
        <v>82</v>
      </c>
      <c r="D6791" t="s">
        <v>10031</v>
      </c>
      <c r="E6791" t="s">
        <v>10124</v>
      </c>
      <c r="F6791" t="s">
        <v>10125</v>
      </c>
    </row>
    <row r="6792" customFormat="1" spans="1:6">
      <c r="A6792" t="s">
        <v>18</v>
      </c>
      <c r="B6792" s="2">
        <v>102</v>
      </c>
      <c r="C6792" s="2">
        <v>81</v>
      </c>
      <c r="D6792" t="s">
        <v>10031</v>
      </c>
      <c r="E6792" t="s">
        <v>10126</v>
      </c>
      <c r="F6792" t="s">
        <v>10127</v>
      </c>
    </row>
    <row r="6793" customFormat="1" spans="1:6">
      <c r="A6793" t="s">
        <v>18</v>
      </c>
      <c r="B6793" s="2">
        <v>103</v>
      </c>
      <c r="C6793" s="2">
        <v>81</v>
      </c>
      <c r="D6793" t="s">
        <v>10031</v>
      </c>
      <c r="E6793" t="s">
        <v>988</v>
      </c>
      <c r="F6793" t="s">
        <v>989</v>
      </c>
    </row>
    <row r="6794" customFormat="1" spans="1:6">
      <c r="A6794" t="s">
        <v>18</v>
      </c>
      <c r="B6794" s="2">
        <v>104</v>
      </c>
      <c r="C6794" s="2">
        <v>81</v>
      </c>
      <c r="D6794" t="s">
        <v>10031</v>
      </c>
      <c r="E6794" t="s">
        <v>6205</v>
      </c>
      <c r="F6794" t="s">
        <v>6206</v>
      </c>
    </row>
    <row r="6795" customFormat="1" spans="1:6">
      <c r="A6795" t="s">
        <v>18</v>
      </c>
      <c r="B6795" s="2">
        <v>105</v>
      </c>
      <c r="C6795" s="2">
        <v>81</v>
      </c>
      <c r="D6795" t="s">
        <v>10031</v>
      </c>
      <c r="E6795" t="s">
        <v>5502</v>
      </c>
      <c r="F6795" t="s">
        <v>5503</v>
      </c>
    </row>
    <row r="6796" customFormat="1" spans="1:6">
      <c r="A6796" t="s">
        <v>18</v>
      </c>
      <c r="B6796" s="2">
        <v>106</v>
      </c>
      <c r="C6796" s="2">
        <v>81</v>
      </c>
      <c r="D6796" t="s">
        <v>10031</v>
      </c>
      <c r="E6796" t="s">
        <v>5222</v>
      </c>
      <c r="F6796" t="s">
        <v>5223</v>
      </c>
    </row>
    <row r="6797" customFormat="1" spans="1:6">
      <c r="A6797" t="s">
        <v>18</v>
      </c>
      <c r="B6797" s="2">
        <v>107</v>
      </c>
      <c r="C6797" s="2">
        <v>81</v>
      </c>
      <c r="D6797" t="s">
        <v>10031</v>
      </c>
      <c r="E6797" t="s">
        <v>3213</v>
      </c>
      <c r="F6797" t="s">
        <v>3214</v>
      </c>
    </row>
    <row r="6798" customFormat="1" spans="1:6">
      <c r="A6798" t="s">
        <v>18</v>
      </c>
      <c r="B6798" s="2">
        <v>108</v>
      </c>
      <c r="C6798" s="2">
        <v>81</v>
      </c>
      <c r="D6798" t="s">
        <v>10031</v>
      </c>
      <c r="E6798" t="s">
        <v>54</v>
      </c>
      <c r="F6798" t="s">
        <v>55</v>
      </c>
    </row>
    <row r="6799" customFormat="1" spans="1:6">
      <c r="A6799" t="s">
        <v>18</v>
      </c>
      <c r="B6799" s="2">
        <v>109</v>
      </c>
      <c r="C6799" s="2">
        <v>81</v>
      </c>
      <c r="D6799" t="s">
        <v>10031</v>
      </c>
      <c r="E6799" t="s">
        <v>6706</v>
      </c>
      <c r="F6799" t="s">
        <v>6707</v>
      </c>
    </row>
    <row r="6800" customFormat="1" spans="1:6">
      <c r="A6800" t="s">
        <v>18</v>
      </c>
      <c r="B6800" s="2">
        <v>110</v>
      </c>
      <c r="C6800" s="2">
        <v>81</v>
      </c>
      <c r="D6800" t="s">
        <v>10031</v>
      </c>
      <c r="E6800" t="s">
        <v>10128</v>
      </c>
      <c r="F6800" t="s">
        <v>10129</v>
      </c>
    </row>
    <row r="6801" customFormat="1" spans="1:6">
      <c r="A6801" t="s">
        <v>18</v>
      </c>
      <c r="B6801" s="2">
        <v>111</v>
      </c>
      <c r="C6801" s="2">
        <v>80</v>
      </c>
      <c r="D6801" t="s">
        <v>10031</v>
      </c>
      <c r="E6801" t="s">
        <v>4127</v>
      </c>
      <c r="F6801" t="s">
        <v>4128</v>
      </c>
    </row>
    <row r="6802" customFormat="1" spans="1:6">
      <c r="A6802" t="s">
        <v>18</v>
      </c>
      <c r="B6802" s="2">
        <v>112</v>
      </c>
      <c r="C6802" s="2">
        <v>80</v>
      </c>
      <c r="D6802" t="s">
        <v>10031</v>
      </c>
      <c r="E6802" t="s">
        <v>3313</v>
      </c>
      <c r="F6802" t="s">
        <v>3314</v>
      </c>
    </row>
    <row r="6803" customFormat="1" spans="1:6">
      <c r="A6803" t="s">
        <v>18</v>
      </c>
      <c r="B6803" s="2">
        <v>113</v>
      </c>
      <c r="C6803" s="2">
        <v>80</v>
      </c>
      <c r="D6803" t="s">
        <v>10031</v>
      </c>
      <c r="E6803" t="s">
        <v>7528</v>
      </c>
      <c r="F6803" t="s">
        <v>7529</v>
      </c>
    </row>
    <row r="6804" customFormat="1" spans="1:6">
      <c r="A6804" t="s">
        <v>18</v>
      </c>
      <c r="B6804" s="2">
        <v>114</v>
      </c>
      <c r="C6804" s="2">
        <v>80</v>
      </c>
      <c r="D6804" t="s">
        <v>10031</v>
      </c>
      <c r="E6804" t="s">
        <v>10130</v>
      </c>
      <c r="F6804" t="s">
        <v>10131</v>
      </c>
    </row>
    <row r="6805" customFormat="1" spans="1:6">
      <c r="A6805" t="s">
        <v>18</v>
      </c>
      <c r="B6805" s="2">
        <v>115</v>
      </c>
      <c r="C6805" s="2">
        <v>79</v>
      </c>
      <c r="D6805" t="s">
        <v>10031</v>
      </c>
      <c r="E6805" t="s">
        <v>6509</v>
      </c>
      <c r="F6805" t="s">
        <v>6510</v>
      </c>
    </row>
    <row r="6806" customFormat="1" spans="1:6">
      <c r="A6806" t="s">
        <v>18</v>
      </c>
      <c r="B6806" s="2">
        <v>116</v>
      </c>
      <c r="C6806" s="2">
        <v>79</v>
      </c>
      <c r="D6806" t="s">
        <v>10031</v>
      </c>
      <c r="E6806" t="s">
        <v>10132</v>
      </c>
      <c r="F6806" t="s">
        <v>10133</v>
      </c>
    </row>
    <row r="6807" customFormat="1" spans="1:6">
      <c r="A6807" t="s">
        <v>18</v>
      </c>
      <c r="B6807" s="2">
        <v>117</v>
      </c>
      <c r="C6807" s="2">
        <v>79</v>
      </c>
      <c r="D6807" t="s">
        <v>10031</v>
      </c>
      <c r="E6807" t="s">
        <v>4928</v>
      </c>
      <c r="F6807" t="s">
        <v>4929</v>
      </c>
    </row>
    <row r="6808" customFormat="1" spans="1:6">
      <c r="A6808" t="s">
        <v>18</v>
      </c>
      <c r="B6808" s="2">
        <v>118</v>
      </c>
      <c r="C6808" s="2">
        <v>79</v>
      </c>
      <c r="D6808" t="s">
        <v>10031</v>
      </c>
      <c r="E6808" t="s">
        <v>6740</v>
      </c>
      <c r="F6808" t="s">
        <v>6741</v>
      </c>
    </row>
    <row r="6809" customFormat="1" spans="1:6">
      <c r="A6809" t="s">
        <v>18</v>
      </c>
      <c r="B6809" s="2">
        <v>119</v>
      </c>
      <c r="C6809" s="2">
        <v>79</v>
      </c>
      <c r="D6809" t="s">
        <v>10031</v>
      </c>
      <c r="E6809" t="s">
        <v>10134</v>
      </c>
      <c r="F6809" t="s">
        <v>10135</v>
      </c>
    </row>
    <row r="6810" customFormat="1" spans="1:6">
      <c r="A6810" t="s">
        <v>18</v>
      </c>
      <c r="B6810" s="2">
        <v>120</v>
      </c>
      <c r="C6810" s="2">
        <v>79</v>
      </c>
      <c r="D6810" t="s">
        <v>10031</v>
      </c>
      <c r="E6810" t="s">
        <v>10136</v>
      </c>
      <c r="F6810" t="s">
        <v>10137</v>
      </c>
    </row>
    <row r="6811" customFormat="1" spans="1:6">
      <c r="A6811" t="s">
        <v>18</v>
      </c>
      <c r="B6811" s="2">
        <v>121</v>
      </c>
      <c r="C6811" s="2">
        <v>79</v>
      </c>
      <c r="D6811" t="s">
        <v>10031</v>
      </c>
      <c r="E6811" t="s">
        <v>10138</v>
      </c>
      <c r="F6811" t="s">
        <v>10139</v>
      </c>
    </row>
    <row r="6812" customFormat="1" spans="1:6">
      <c r="A6812" t="s">
        <v>18</v>
      </c>
      <c r="B6812" s="2">
        <v>122</v>
      </c>
      <c r="C6812" s="2">
        <v>79</v>
      </c>
      <c r="D6812" t="s">
        <v>10031</v>
      </c>
      <c r="E6812" t="s">
        <v>2279</v>
      </c>
      <c r="F6812" t="s">
        <v>2280</v>
      </c>
    </row>
    <row r="6813" customFormat="1" spans="1:6">
      <c r="A6813" t="s">
        <v>18</v>
      </c>
      <c r="B6813" s="2">
        <v>123</v>
      </c>
      <c r="C6813" s="2">
        <v>79</v>
      </c>
      <c r="D6813" t="s">
        <v>10031</v>
      </c>
      <c r="E6813" t="s">
        <v>10140</v>
      </c>
      <c r="F6813" t="s">
        <v>10141</v>
      </c>
    </row>
    <row r="6814" customFormat="1" spans="1:6">
      <c r="A6814" t="s">
        <v>18</v>
      </c>
      <c r="B6814" s="2">
        <v>124</v>
      </c>
      <c r="C6814" s="2">
        <v>79</v>
      </c>
      <c r="D6814" t="s">
        <v>10031</v>
      </c>
      <c r="E6814" t="s">
        <v>7512</v>
      </c>
      <c r="F6814" t="s">
        <v>7513</v>
      </c>
    </row>
    <row r="6815" customFormat="1" spans="1:6">
      <c r="A6815" t="s">
        <v>18</v>
      </c>
      <c r="B6815" s="2">
        <v>125</v>
      </c>
      <c r="C6815" s="2">
        <v>78</v>
      </c>
      <c r="D6815" t="s">
        <v>10031</v>
      </c>
      <c r="E6815" t="s">
        <v>3674</v>
      </c>
      <c r="F6815" t="s">
        <v>3675</v>
      </c>
    </row>
    <row r="6816" customFormat="1" spans="1:6">
      <c r="A6816" t="s">
        <v>18</v>
      </c>
      <c r="B6816" s="2">
        <v>126</v>
      </c>
      <c r="C6816" s="2">
        <v>78</v>
      </c>
      <c r="D6816" t="s">
        <v>10031</v>
      </c>
      <c r="E6816" t="s">
        <v>10142</v>
      </c>
      <c r="F6816" t="s">
        <v>10143</v>
      </c>
    </row>
    <row r="6817" customFormat="1" spans="1:6">
      <c r="A6817" t="s">
        <v>18</v>
      </c>
      <c r="B6817" s="2">
        <v>127</v>
      </c>
      <c r="C6817" s="2">
        <v>78</v>
      </c>
      <c r="D6817" t="s">
        <v>10031</v>
      </c>
      <c r="E6817" t="s">
        <v>10144</v>
      </c>
      <c r="F6817" t="s">
        <v>10145</v>
      </c>
    </row>
    <row r="6818" customFormat="1" spans="1:6">
      <c r="A6818" t="s">
        <v>18</v>
      </c>
      <c r="B6818" s="2">
        <v>128</v>
      </c>
      <c r="C6818" s="2">
        <v>78</v>
      </c>
      <c r="D6818" t="s">
        <v>10031</v>
      </c>
      <c r="E6818" t="s">
        <v>7170</v>
      </c>
      <c r="F6818" t="s">
        <v>7171</v>
      </c>
    </row>
    <row r="6819" customFormat="1" spans="1:6">
      <c r="A6819" t="s">
        <v>18</v>
      </c>
      <c r="B6819" s="2">
        <v>129</v>
      </c>
      <c r="C6819" s="2">
        <v>78</v>
      </c>
      <c r="D6819" t="s">
        <v>10031</v>
      </c>
      <c r="E6819" t="s">
        <v>3538</v>
      </c>
      <c r="F6819" t="s">
        <v>3539</v>
      </c>
    </row>
    <row r="6820" customFormat="1" spans="1:6">
      <c r="A6820" t="s">
        <v>18</v>
      </c>
      <c r="B6820" s="2">
        <v>130</v>
      </c>
      <c r="C6820" s="2">
        <v>78</v>
      </c>
      <c r="D6820" t="s">
        <v>10031</v>
      </c>
      <c r="E6820" t="s">
        <v>9029</v>
      </c>
      <c r="F6820" t="s">
        <v>9030</v>
      </c>
    </row>
    <row r="6821" customFormat="1" spans="1:6">
      <c r="A6821" t="s">
        <v>18</v>
      </c>
      <c r="B6821" s="2">
        <v>131</v>
      </c>
      <c r="C6821" s="2">
        <v>78</v>
      </c>
      <c r="D6821" t="s">
        <v>10031</v>
      </c>
      <c r="E6821" t="s">
        <v>3325</v>
      </c>
      <c r="F6821" t="s">
        <v>3326</v>
      </c>
    </row>
    <row r="6822" customFormat="1" spans="1:6">
      <c r="A6822" t="s">
        <v>18</v>
      </c>
      <c r="B6822" s="2">
        <v>132</v>
      </c>
      <c r="C6822" s="2">
        <v>78</v>
      </c>
      <c r="D6822" t="s">
        <v>10031</v>
      </c>
      <c r="E6822" t="s">
        <v>10146</v>
      </c>
      <c r="F6822" t="s">
        <v>10147</v>
      </c>
    </row>
    <row r="6823" customFormat="1" spans="1:6">
      <c r="A6823" t="s">
        <v>18</v>
      </c>
      <c r="B6823" s="2">
        <v>133</v>
      </c>
      <c r="C6823" s="2">
        <v>78</v>
      </c>
      <c r="D6823" t="s">
        <v>10031</v>
      </c>
      <c r="E6823" t="s">
        <v>2787</v>
      </c>
      <c r="F6823" t="s">
        <v>2788</v>
      </c>
    </row>
    <row r="6824" customFormat="1" spans="1:6">
      <c r="A6824" t="s">
        <v>18</v>
      </c>
      <c r="B6824" s="2">
        <v>134</v>
      </c>
      <c r="C6824" s="2">
        <v>78</v>
      </c>
      <c r="D6824" t="s">
        <v>10031</v>
      </c>
      <c r="E6824" t="s">
        <v>7098</v>
      </c>
      <c r="F6824" t="s">
        <v>7099</v>
      </c>
    </row>
    <row r="6825" customFormat="1" spans="1:6">
      <c r="A6825" t="s">
        <v>18</v>
      </c>
      <c r="B6825" s="2">
        <v>135</v>
      </c>
      <c r="C6825" s="2">
        <v>78</v>
      </c>
      <c r="D6825" t="s">
        <v>10031</v>
      </c>
      <c r="E6825" t="s">
        <v>10148</v>
      </c>
      <c r="F6825" t="s">
        <v>10149</v>
      </c>
    </row>
    <row r="6826" customFormat="1" spans="1:6">
      <c r="A6826" t="s">
        <v>18</v>
      </c>
      <c r="B6826" s="2">
        <v>136</v>
      </c>
      <c r="C6826" s="2">
        <v>78</v>
      </c>
      <c r="D6826" t="s">
        <v>10031</v>
      </c>
      <c r="E6826" t="s">
        <v>5696</v>
      </c>
      <c r="F6826" t="s">
        <v>5697</v>
      </c>
    </row>
    <row r="6827" customFormat="1" spans="1:6">
      <c r="A6827" t="s">
        <v>18</v>
      </c>
      <c r="B6827" s="2">
        <v>137</v>
      </c>
      <c r="C6827" s="2">
        <v>78</v>
      </c>
      <c r="D6827" t="s">
        <v>10031</v>
      </c>
      <c r="E6827" t="s">
        <v>4822</v>
      </c>
      <c r="F6827" t="s">
        <v>4823</v>
      </c>
    </row>
    <row r="6828" customFormat="1" spans="1:6">
      <c r="A6828" t="s">
        <v>18</v>
      </c>
      <c r="B6828" s="2">
        <v>138</v>
      </c>
      <c r="C6828" s="2">
        <v>78</v>
      </c>
      <c r="D6828" t="s">
        <v>10031</v>
      </c>
      <c r="E6828" t="s">
        <v>6890</v>
      </c>
      <c r="F6828" t="s">
        <v>6891</v>
      </c>
    </row>
    <row r="6829" customFormat="1" spans="1:6">
      <c r="A6829" t="s">
        <v>18</v>
      </c>
      <c r="B6829" s="2">
        <v>139</v>
      </c>
      <c r="C6829" s="2">
        <v>78</v>
      </c>
      <c r="D6829" t="s">
        <v>10031</v>
      </c>
      <c r="E6829" t="s">
        <v>7700</v>
      </c>
      <c r="F6829" t="s">
        <v>7701</v>
      </c>
    </row>
    <row r="6830" customFormat="1" spans="1:6">
      <c r="A6830" t="s">
        <v>18</v>
      </c>
      <c r="B6830" s="2">
        <v>140</v>
      </c>
      <c r="C6830" s="2">
        <v>77</v>
      </c>
      <c r="D6830" t="s">
        <v>10031</v>
      </c>
      <c r="E6830" t="s">
        <v>7044</v>
      </c>
      <c r="F6830" t="s">
        <v>7045</v>
      </c>
    </row>
    <row r="6831" customFormat="1" spans="1:6">
      <c r="A6831" t="s">
        <v>18</v>
      </c>
      <c r="B6831" s="2">
        <v>141</v>
      </c>
      <c r="C6831" s="2">
        <v>77</v>
      </c>
      <c r="D6831" t="s">
        <v>10031</v>
      </c>
      <c r="E6831" t="s">
        <v>8510</v>
      </c>
      <c r="F6831" t="s">
        <v>8511</v>
      </c>
    </row>
    <row r="6832" customFormat="1" spans="1:6">
      <c r="A6832" t="s">
        <v>18</v>
      </c>
      <c r="B6832" s="2">
        <v>142</v>
      </c>
      <c r="C6832" s="2">
        <v>77</v>
      </c>
      <c r="D6832" t="s">
        <v>10031</v>
      </c>
      <c r="E6832" t="s">
        <v>10150</v>
      </c>
      <c r="F6832" t="s">
        <v>10151</v>
      </c>
    </row>
    <row r="6833" customFormat="1" spans="1:6">
      <c r="A6833" t="s">
        <v>18</v>
      </c>
      <c r="B6833" s="2">
        <v>143</v>
      </c>
      <c r="C6833" s="2">
        <v>77</v>
      </c>
      <c r="D6833" t="s">
        <v>10031</v>
      </c>
      <c r="E6833" t="s">
        <v>1594</v>
      </c>
      <c r="F6833" t="s">
        <v>1595</v>
      </c>
    </row>
    <row r="6834" customFormat="1" spans="1:6">
      <c r="A6834" t="s">
        <v>18</v>
      </c>
      <c r="B6834" s="2">
        <v>144</v>
      </c>
      <c r="C6834" s="2">
        <v>77</v>
      </c>
      <c r="D6834" t="s">
        <v>10031</v>
      </c>
      <c r="E6834" t="s">
        <v>5318</v>
      </c>
      <c r="F6834" t="s">
        <v>5319</v>
      </c>
    </row>
    <row r="6835" customFormat="1" spans="1:6">
      <c r="A6835" t="s">
        <v>18</v>
      </c>
      <c r="B6835" s="2">
        <v>145</v>
      </c>
      <c r="C6835" s="2">
        <v>77</v>
      </c>
      <c r="D6835" t="s">
        <v>10031</v>
      </c>
      <c r="E6835" t="s">
        <v>2791</v>
      </c>
      <c r="F6835" t="s">
        <v>2792</v>
      </c>
    </row>
    <row r="6836" customFormat="1" spans="1:6">
      <c r="A6836" t="s">
        <v>18</v>
      </c>
      <c r="B6836" s="2">
        <v>146</v>
      </c>
      <c r="C6836" s="2">
        <v>77</v>
      </c>
      <c r="D6836" t="s">
        <v>10031</v>
      </c>
      <c r="E6836" t="s">
        <v>10152</v>
      </c>
      <c r="F6836" t="s">
        <v>10153</v>
      </c>
    </row>
    <row r="6837" customFormat="1" spans="1:6">
      <c r="A6837" t="s">
        <v>18</v>
      </c>
      <c r="B6837" s="2">
        <v>147</v>
      </c>
      <c r="C6837" s="2">
        <v>77</v>
      </c>
      <c r="D6837" t="s">
        <v>10031</v>
      </c>
      <c r="E6837" t="s">
        <v>3039</v>
      </c>
      <c r="F6837" t="s">
        <v>3040</v>
      </c>
    </row>
    <row r="6838" customFormat="1" spans="1:6">
      <c r="A6838" t="s">
        <v>18</v>
      </c>
      <c r="B6838" s="2">
        <v>148</v>
      </c>
      <c r="C6838" s="2">
        <v>76</v>
      </c>
      <c r="D6838" t="s">
        <v>10031</v>
      </c>
      <c r="E6838" t="s">
        <v>5372</v>
      </c>
      <c r="F6838" t="s">
        <v>5373</v>
      </c>
    </row>
    <row r="6839" customFormat="1" spans="1:6">
      <c r="A6839" t="s">
        <v>18</v>
      </c>
      <c r="B6839" s="2">
        <v>149</v>
      </c>
      <c r="C6839" s="2">
        <v>76</v>
      </c>
      <c r="D6839" t="s">
        <v>10031</v>
      </c>
      <c r="E6839" t="s">
        <v>8686</v>
      </c>
      <c r="F6839" t="s">
        <v>8687</v>
      </c>
    </row>
    <row r="6840" customFormat="1" spans="1:6">
      <c r="A6840" t="s">
        <v>18</v>
      </c>
      <c r="B6840" s="2">
        <v>150</v>
      </c>
      <c r="C6840" s="2">
        <v>76</v>
      </c>
      <c r="D6840" t="s">
        <v>10031</v>
      </c>
      <c r="E6840" t="s">
        <v>10154</v>
      </c>
      <c r="F6840" t="s">
        <v>10155</v>
      </c>
    </row>
    <row r="6841" customFormat="1" spans="1:6">
      <c r="A6841" t="s">
        <v>18</v>
      </c>
      <c r="B6841" s="2">
        <v>151</v>
      </c>
      <c r="C6841" s="2">
        <v>76</v>
      </c>
      <c r="D6841" t="s">
        <v>10031</v>
      </c>
      <c r="E6841" t="s">
        <v>4866</v>
      </c>
      <c r="F6841" t="s">
        <v>4867</v>
      </c>
    </row>
    <row r="6842" customFormat="1" spans="1:6">
      <c r="A6842" t="s">
        <v>18</v>
      </c>
      <c r="B6842" s="2">
        <v>152</v>
      </c>
      <c r="C6842" s="2">
        <v>76</v>
      </c>
      <c r="D6842" t="s">
        <v>10031</v>
      </c>
      <c r="E6842" t="s">
        <v>7980</v>
      </c>
      <c r="F6842" t="s">
        <v>7981</v>
      </c>
    </row>
    <row r="6843" customFormat="1" spans="1:6">
      <c r="A6843" t="s">
        <v>18</v>
      </c>
      <c r="B6843" s="2">
        <v>153</v>
      </c>
      <c r="C6843" s="2">
        <v>76</v>
      </c>
      <c r="D6843" t="s">
        <v>10031</v>
      </c>
      <c r="E6843" t="s">
        <v>9687</v>
      </c>
      <c r="F6843" t="s">
        <v>9688</v>
      </c>
    </row>
    <row r="6844" customFormat="1" spans="1:6">
      <c r="A6844" t="s">
        <v>18</v>
      </c>
      <c r="B6844" s="2">
        <v>154</v>
      </c>
      <c r="C6844" s="2">
        <v>76</v>
      </c>
      <c r="D6844" t="s">
        <v>10031</v>
      </c>
      <c r="E6844" t="s">
        <v>10156</v>
      </c>
      <c r="F6844" t="s">
        <v>10157</v>
      </c>
    </row>
    <row r="6845" customFormat="1" spans="1:6">
      <c r="A6845" t="s">
        <v>18</v>
      </c>
      <c r="B6845" s="2">
        <v>155</v>
      </c>
      <c r="C6845" s="2">
        <v>76</v>
      </c>
      <c r="D6845" t="s">
        <v>10031</v>
      </c>
      <c r="E6845" t="s">
        <v>10158</v>
      </c>
      <c r="F6845" t="s">
        <v>10159</v>
      </c>
    </row>
    <row r="6846" customFormat="1" spans="1:6">
      <c r="A6846" t="s">
        <v>18</v>
      </c>
      <c r="B6846" s="2">
        <v>156</v>
      </c>
      <c r="C6846" s="2">
        <v>76</v>
      </c>
      <c r="D6846" t="s">
        <v>10031</v>
      </c>
      <c r="E6846" t="s">
        <v>10160</v>
      </c>
      <c r="F6846" t="s">
        <v>10161</v>
      </c>
    </row>
    <row r="6847" customFormat="1" spans="1:6">
      <c r="A6847" t="s">
        <v>18</v>
      </c>
      <c r="B6847" s="2">
        <v>157</v>
      </c>
      <c r="C6847" s="2">
        <v>76</v>
      </c>
      <c r="D6847" t="s">
        <v>10031</v>
      </c>
      <c r="E6847" t="s">
        <v>10162</v>
      </c>
      <c r="F6847" t="s">
        <v>10163</v>
      </c>
    </row>
    <row r="6848" customFormat="1" spans="1:6">
      <c r="A6848" t="s">
        <v>18</v>
      </c>
      <c r="B6848" s="2">
        <v>158</v>
      </c>
      <c r="C6848" s="2">
        <v>76</v>
      </c>
      <c r="D6848" t="s">
        <v>10031</v>
      </c>
      <c r="E6848" t="s">
        <v>10164</v>
      </c>
      <c r="F6848" t="s">
        <v>10165</v>
      </c>
    </row>
    <row r="6849" customFormat="1" spans="1:6">
      <c r="A6849" t="s">
        <v>18</v>
      </c>
      <c r="B6849" s="2">
        <v>159</v>
      </c>
      <c r="C6849" s="2">
        <v>76</v>
      </c>
      <c r="D6849" t="s">
        <v>10031</v>
      </c>
      <c r="E6849" t="s">
        <v>298</v>
      </c>
      <c r="F6849" t="s">
        <v>299</v>
      </c>
    </row>
    <row r="6850" customFormat="1" spans="1:6">
      <c r="A6850" t="s">
        <v>18</v>
      </c>
      <c r="B6850" s="2">
        <v>160</v>
      </c>
      <c r="C6850" s="2">
        <v>76</v>
      </c>
      <c r="D6850" t="s">
        <v>10031</v>
      </c>
      <c r="E6850" t="s">
        <v>10166</v>
      </c>
      <c r="F6850" t="s">
        <v>10167</v>
      </c>
    </row>
    <row r="6851" customFormat="1" spans="1:6">
      <c r="A6851" t="s">
        <v>18</v>
      </c>
      <c r="B6851" s="2">
        <v>161</v>
      </c>
      <c r="C6851" s="2">
        <v>76</v>
      </c>
      <c r="D6851" t="s">
        <v>10031</v>
      </c>
      <c r="E6851" t="s">
        <v>504</v>
      </c>
      <c r="F6851" t="s">
        <v>505</v>
      </c>
    </row>
    <row r="6852" customFormat="1" spans="1:6">
      <c r="A6852" t="s">
        <v>18</v>
      </c>
      <c r="B6852" s="2">
        <v>162</v>
      </c>
      <c r="C6852" s="2">
        <v>76</v>
      </c>
      <c r="D6852" t="s">
        <v>10031</v>
      </c>
      <c r="E6852" t="s">
        <v>10168</v>
      </c>
      <c r="F6852" t="s">
        <v>10169</v>
      </c>
    </row>
    <row r="6853" customFormat="1" spans="1:6">
      <c r="A6853" t="s">
        <v>18</v>
      </c>
      <c r="B6853" s="2">
        <v>163</v>
      </c>
      <c r="C6853" s="2">
        <v>76</v>
      </c>
      <c r="D6853" t="s">
        <v>10031</v>
      </c>
      <c r="E6853" t="s">
        <v>5408</v>
      </c>
      <c r="F6853" t="s">
        <v>5409</v>
      </c>
    </row>
    <row r="6854" customFormat="1" spans="1:6">
      <c r="A6854" t="s">
        <v>18</v>
      </c>
      <c r="B6854" s="2">
        <v>164</v>
      </c>
      <c r="C6854" s="2">
        <v>76</v>
      </c>
      <c r="D6854" t="s">
        <v>10031</v>
      </c>
      <c r="E6854" t="s">
        <v>10170</v>
      </c>
      <c r="F6854" t="s">
        <v>10171</v>
      </c>
    </row>
    <row r="6855" customFormat="1" spans="1:6">
      <c r="A6855" t="s">
        <v>18</v>
      </c>
      <c r="B6855" s="2">
        <v>165</v>
      </c>
      <c r="C6855" s="2">
        <v>75</v>
      </c>
      <c r="D6855" t="s">
        <v>10031</v>
      </c>
      <c r="E6855" t="s">
        <v>2355</v>
      </c>
      <c r="F6855" t="s">
        <v>2356</v>
      </c>
    </row>
    <row r="6856" customFormat="1" spans="1:6">
      <c r="A6856" t="s">
        <v>18</v>
      </c>
      <c r="B6856" s="2">
        <v>166</v>
      </c>
      <c r="C6856" s="2">
        <v>75</v>
      </c>
      <c r="D6856" t="s">
        <v>10031</v>
      </c>
      <c r="E6856" t="s">
        <v>10172</v>
      </c>
      <c r="F6856" t="s">
        <v>10173</v>
      </c>
    </row>
    <row r="6857" customFormat="1" spans="1:6">
      <c r="A6857" t="s">
        <v>18</v>
      </c>
      <c r="B6857" s="2">
        <v>167</v>
      </c>
      <c r="C6857" s="2">
        <v>75</v>
      </c>
      <c r="D6857" t="s">
        <v>10031</v>
      </c>
      <c r="E6857" t="s">
        <v>392</v>
      </c>
      <c r="F6857" t="s">
        <v>393</v>
      </c>
    </row>
    <row r="6858" customFormat="1" spans="1:6">
      <c r="A6858" t="s">
        <v>18</v>
      </c>
      <c r="B6858" s="2">
        <v>168</v>
      </c>
      <c r="C6858" s="2">
        <v>75</v>
      </c>
      <c r="D6858" t="s">
        <v>10031</v>
      </c>
      <c r="E6858" t="s">
        <v>10174</v>
      </c>
      <c r="F6858" t="s">
        <v>10175</v>
      </c>
    </row>
    <row r="6859" customFormat="1" spans="1:6">
      <c r="A6859" t="s">
        <v>18</v>
      </c>
      <c r="B6859" s="2">
        <v>169</v>
      </c>
      <c r="C6859" s="2">
        <v>75</v>
      </c>
      <c r="D6859" t="s">
        <v>10031</v>
      </c>
      <c r="E6859" t="s">
        <v>10176</v>
      </c>
      <c r="F6859" t="s">
        <v>10177</v>
      </c>
    </row>
    <row r="6860" customFormat="1" spans="1:6">
      <c r="A6860" t="s">
        <v>18</v>
      </c>
      <c r="B6860" s="2">
        <v>170</v>
      </c>
      <c r="C6860" s="2">
        <v>75</v>
      </c>
      <c r="D6860" t="s">
        <v>10031</v>
      </c>
      <c r="E6860" t="s">
        <v>1384</v>
      </c>
      <c r="F6860" t="s">
        <v>1385</v>
      </c>
    </row>
    <row r="6861" customFormat="1" spans="1:6">
      <c r="A6861" t="s">
        <v>18</v>
      </c>
      <c r="B6861" s="2">
        <v>171</v>
      </c>
      <c r="C6861" s="2">
        <v>74</v>
      </c>
      <c r="D6861" t="s">
        <v>10031</v>
      </c>
      <c r="E6861" t="s">
        <v>2771</v>
      </c>
      <c r="F6861" t="s">
        <v>2772</v>
      </c>
    </row>
    <row r="6862" customFormat="1" spans="1:6">
      <c r="A6862" t="s">
        <v>18</v>
      </c>
      <c r="B6862" s="2">
        <v>172</v>
      </c>
      <c r="C6862" s="2">
        <v>74</v>
      </c>
      <c r="D6862" t="s">
        <v>10031</v>
      </c>
      <c r="E6862" t="s">
        <v>10178</v>
      </c>
      <c r="F6862" t="s">
        <v>10179</v>
      </c>
    </row>
    <row r="6863" customFormat="1" spans="1:6">
      <c r="A6863" t="s">
        <v>18</v>
      </c>
      <c r="B6863" s="2">
        <v>173</v>
      </c>
      <c r="C6863" s="2">
        <v>74</v>
      </c>
      <c r="D6863" t="s">
        <v>10031</v>
      </c>
      <c r="E6863" t="s">
        <v>898</v>
      </c>
      <c r="F6863" t="s">
        <v>899</v>
      </c>
    </row>
    <row r="6864" customFormat="1" spans="1:6">
      <c r="A6864" t="s">
        <v>18</v>
      </c>
      <c r="B6864" s="2">
        <v>174</v>
      </c>
      <c r="C6864" s="2">
        <v>74</v>
      </c>
      <c r="D6864" t="s">
        <v>10031</v>
      </c>
      <c r="E6864" t="s">
        <v>10180</v>
      </c>
      <c r="F6864" t="s">
        <v>10181</v>
      </c>
    </row>
    <row r="6865" customFormat="1" spans="1:6">
      <c r="A6865" t="s">
        <v>18</v>
      </c>
      <c r="B6865" s="2">
        <v>175</v>
      </c>
      <c r="C6865" s="2">
        <v>74</v>
      </c>
      <c r="D6865" t="s">
        <v>10031</v>
      </c>
      <c r="E6865" t="s">
        <v>10182</v>
      </c>
      <c r="F6865" t="s">
        <v>10183</v>
      </c>
    </row>
    <row r="6866" customFormat="1" spans="1:6">
      <c r="A6866" t="s">
        <v>18</v>
      </c>
      <c r="B6866" s="2">
        <v>176</v>
      </c>
      <c r="C6866" s="2">
        <v>74</v>
      </c>
      <c r="D6866" t="s">
        <v>10031</v>
      </c>
      <c r="E6866" t="s">
        <v>10184</v>
      </c>
      <c r="F6866" t="s">
        <v>10185</v>
      </c>
    </row>
    <row r="6867" customFormat="1" spans="1:6">
      <c r="A6867" t="s">
        <v>18</v>
      </c>
      <c r="B6867" s="2">
        <v>177</v>
      </c>
      <c r="C6867" s="2">
        <v>74</v>
      </c>
      <c r="D6867" t="s">
        <v>10031</v>
      </c>
      <c r="E6867" t="s">
        <v>10186</v>
      </c>
      <c r="F6867" t="s">
        <v>10187</v>
      </c>
    </row>
    <row r="6868" customFormat="1" spans="1:6">
      <c r="A6868" t="s">
        <v>18</v>
      </c>
      <c r="B6868" s="2">
        <v>178</v>
      </c>
      <c r="C6868" s="2">
        <v>73</v>
      </c>
      <c r="D6868" t="s">
        <v>10031</v>
      </c>
      <c r="E6868" t="s">
        <v>10188</v>
      </c>
      <c r="F6868" t="s">
        <v>10189</v>
      </c>
    </row>
    <row r="6869" customFormat="1" spans="1:6">
      <c r="A6869" t="s">
        <v>18</v>
      </c>
      <c r="B6869" s="2">
        <v>179</v>
      </c>
      <c r="C6869" s="2">
        <v>73</v>
      </c>
      <c r="D6869" t="s">
        <v>10031</v>
      </c>
      <c r="E6869" t="s">
        <v>10190</v>
      </c>
      <c r="F6869" t="s">
        <v>10191</v>
      </c>
    </row>
    <row r="6870" customFormat="1" spans="1:6">
      <c r="A6870" t="s">
        <v>18</v>
      </c>
      <c r="B6870" s="2">
        <v>180</v>
      </c>
      <c r="C6870" s="2">
        <v>73</v>
      </c>
      <c r="D6870" t="s">
        <v>10031</v>
      </c>
      <c r="E6870" t="s">
        <v>10192</v>
      </c>
      <c r="F6870" t="s">
        <v>10193</v>
      </c>
    </row>
    <row r="6871" customFormat="1" spans="1:6">
      <c r="A6871" t="s">
        <v>18</v>
      </c>
      <c r="B6871" s="2">
        <v>181</v>
      </c>
      <c r="C6871" s="2">
        <v>73</v>
      </c>
      <c r="D6871" t="s">
        <v>10031</v>
      </c>
      <c r="E6871" t="s">
        <v>10194</v>
      </c>
      <c r="F6871" t="s">
        <v>10195</v>
      </c>
    </row>
    <row r="6872" customFormat="1" spans="1:6">
      <c r="A6872" t="s">
        <v>18</v>
      </c>
      <c r="B6872" s="2">
        <v>182</v>
      </c>
      <c r="C6872" s="2">
        <v>73</v>
      </c>
      <c r="D6872" t="s">
        <v>10031</v>
      </c>
      <c r="E6872" t="s">
        <v>10196</v>
      </c>
      <c r="F6872" t="s">
        <v>10197</v>
      </c>
    </row>
    <row r="6873" customFormat="1" spans="1:6">
      <c r="A6873" t="s">
        <v>18</v>
      </c>
      <c r="B6873" s="2">
        <v>183</v>
      </c>
      <c r="C6873" s="2">
        <v>73</v>
      </c>
      <c r="D6873" t="s">
        <v>10031</v>
      </c>
      <c r="E6873" t="s">
        <v>10198</v>
      </c>
      <c r="F6873" t="s">
        <v>10199</v>
      </c>
    </row>
    <row r="6874" customFormat="1" spans="1:6">
      <c r="A6874" t="s">
        <v>18</v>
      </c>
      <c r="B6874" s="2">
        <v>184</v>
      </c>
      <c r="C6874" s="2">
        <v>73</v>
      </c>
      <c r="D6874" t="s">
        <v>10031</v>
      </c>
      <c r="E6874" t="s">
        <v>10200</v>
      </c>
      <c r="F6874" t="s">
        <v>10201</v>
      </c>
    </row>
    <row r="6875" customFormat="1" spans="1:6">
      <c r="A6875" t="s">
        <v>18</v>
      </c>
      <c r="B6875" s="2">
        <v>185</v>
      </c>
      <c r="C6875" s="2">
        <v>73</v>
      </c>
      <c r="D6875" t="s">
        <v>10031</v>
      </c>
      <c r="E6875" t="s">
        <v>10202</v>
      </c>
      <c r="F6875" t="s">
        <v>10203</v>
      </c>
    </row>
    <row r="6876" customFormat="1" spans="1:6">
      <c r="A6876" t="s">
        <v>18</v>
      </c>
      <c r="B6876" s="2">
        <v>186</v>
      </c>
      <c r="C6876" s="2">
        <v>72</v>
      </c>
      <c r="D6876" t="s">
        <v>10031</v>
      </c>
      <c r="E6876" t="s">
        <v>10204</v>
      </c>
      <c r="F6876" t="s">
        <v>10205</v>
      </c>
    </row>
    <row r="6877" customFormat="1" spans="1:6">
      <c r="A6877" t="s">
        <v>18</v>
      </c>
      <c r="B6877" s="2">
        <v>187</v>
      </c>
      <c r="C6877" s="2">
        <v>72</v>
      </c>
      <c r="D6877" t="s">
        <v>10031</v>
      </c>
      <c r="E6877" t="s">
        <v>10206</v>
      </c>
      <c r="F6877" t="s">
        <v>10207</v>
      </c>
    </row>
    <row r="6878" customFormat="1" spans="1:6">
      <c r="A6878" t="s">
        <v>18</v>
      </c>
      <c r="B6878" s="2">
        <v>188</v>
      </c>
      <c r="C6878" s="2">
        <v>72</v>
      </c>
      <c r="D6878" t="s">
        <v>10031</v>
      </c>
      <c r="E6878" t="s">
        <v>8622</v>
      </c>
      <c r="F6878" t="s">
        <v>8623</v>
      </c>
    </row>
    <row r="6879" customFormat="1" spans="1:6">
      <c r="A6879" t="s">
        <v>18</v>
      </c>
      <c r="B6879" s="2">
        <v>189</v>
      </c>
      <c r="C6879" s="2">
        <v>72</v>
      </c>
      <c r="D6879" t="s">
        <v>10031</v>
      </c>
      <c r="E6879" t="s">
        <v>3804</v>
      </c>
      <c r="F6879" t="s">
        <v>3805</v>
      </c>
    </row>
    <row r="6880" customFormat="1" spans="1:6">
      <c r="A6880" t="s">
        <v>18</v>
      </c>
      <c r="B6880" s="2">
        <v>190</v>
      </c>
      <c r="C6880" s="2">
        <v>72</v>
      </c>
      <c r="D6880" t="s">
        <v>10031</v>
      </c>
      <c r="E6880" t="s">
        <v>10208</v>
      </c>
      <c r="F6880" t="s">
        <v>10209</v>
      </c>
    </row>
    <row r="6881" customFormat="1" spans="1:6">
      <c r="A6881" t="s">
        <v>18</v>
      </c>
      <c r="B6881" s="2">
        <v>191</v>
      </c>
      <c r="C6881" s="2">
        <v>72</v>
      </c>
      <c r="D6881" t="s">
        <v>10031</v>
      </c>
      <c r="E6881" t="s">
        <v>10210</v>
      </c>
      <c r="F6881" t="s">
        <v>10211</v>
      </c>
    </row>
    <row r="6882" customFormat="1" spans="1:6">
      <c r="A6882" t="s">
        <v>18</v>
      </c>
      <c r="B6882" s="2">
        <v>192</v>
      </c>
      <c r="C6882" s="2">
        <v>72</v>
      </c>
      <c r="D6882" t="s">
        <v>10031</v>
      </c>
      <c r="E6882" t="s">
        <v>8823</v>
      </c>
      <c r="F6882" t="s">
        <v>8824</v>
      </c>
    </row>
    <row r="6883" customFormat="1" spans="1:6">
      <c r="A6883" t="s">
        <v>18</v>
      </c>
      <c r="B6883" s="2">
        <v>193</v>
      </c>
      <c r="C6883" s="2">
        <v>72</v>
      </c>
      <c r="D6883" t="s">
        <v>10031</v>
      </c>
      <c r="E6883" t="s">
        <v>10212</v>
      </c>
      <c r="F6883" t="s">
        <v>10213</v>
      </c>
    </row>
    <row r="6884" customFormat="1" spans="1:6">
      <c r="A6884" t="s">
        <v>18</v>
      </c>
      <c r="B6884" s="2">
        <v>194</v>
      </c>
      <c r="C6884" s="2">
        <v>72</v>
      </c>
      <c r="D6884" t="s">
        <v>10031</v>
      </c>
      <c r="E6884" t="s">
        <v>10214</v>
      </c>
      <c r="F6884" t="s">
        <v>10215</v>
      </c>
    </row>
    <row r="6885" customFormat="1" spans="1:6">
      <c r="A6885" t="s">
        <v>18</v>
      </c>
      <c r="B6885" s="2">
        <v>195</v>
      </c>
      <c r="C6885" s="2">
        <v>72</v>
      </c>
      <c r="D6885" t="s">
        <v>10031</v>
      </c>
      <c r="E6885" t="s">
        <v>10216</v>
      </c>
      <c r="F6885" t="s">
        <v>10217</v>
      </c>
    </row>
    <row r="6886" customFormat="1" spans="1:6">
      <c r="A6886" t="s">
        <v>18</v>
      </c>
      <c r="B6886" s="2">
        <v>196</v>
      </c>
      <c r="C6886" s="2">
        <v>71</v>
      </c>
      <c r="D6886" t="s">
        <v>10031</v>
      </c>
      <c r="E6886" t="s">
        <v>8214</v>
      </c>
      <c r="F6886" t="s">
        <v>8215</v>
      </c>
    </row>
    <row r="6887" customFormat="1" spans="1:6">
      <c r="A6887" t="s">
        <v>18</v>
      </c>
      <c r="B6887" s="2">
        <v>197</v>
      </c>
      <c r="C6887" s="2">
        <v>71</v>
      </c>
      <c r="D6887" t="s">
        <v>10031</v>
      </c>
      <c r="E6887" t="s">
        <v>10218</v>
      </c>
      <c r="F6887" t="s">
        <v>10219</v>
      </c>
    </row>
    <row r="6888" customFormat="1" spans="1:6">
      <c r="A6888" t="s">
        <v>18</v>
      </c>
      <c r="B6888" s="2">
        <v>198</v>
      </c>
      <c r="C6888" s="2">
        <v>71</v>
      </c>
      <c r="D6888" t="s">
        <v>10031</v>
      </c>
      <c r="E6888" t="s">
        <v>10220</v>
      </c>
      <c r="F6888" t="s">
        <v>10221</v>
      </c>
    </row>
    <row r="6889" customFormat="1" spans="1:6">
      <c r="A6889" t="s">
        <v>18</v>
      </c>
      <c r="B6889" s="2">
        <v>199</v>
      </c>
      <c r="C6889" s="2">
        <v>71</v>
      </c>
      <c r="D6889" t="s">
        <v>10031</v>
      </c>
      <c r="E6889" t="s">
        <v>10222</v>
      </c>
      <c r="F6889" t="s">
        <v>10223</v>
      </c>
    </row>
    <row r="6890" customFormat="1" spans="1:6">
      <c r="A6890" t="s">
        <v>18</v>
      </c>
      <c r="B6890" s="2">
        <v>200</v>
      </c>
      <c r="C6890" s="2">
        <v>71</v>
      </c>
      <c r="D6890" t="s">
        <v>10031</v>
      </c>
      <c r="E6890" t="s">
        <v>6764</v>
      </c>
      <c r="F6890" t="s">
        <v>6765</v>
      </c>
    </row>
    <row r="6891" customFormat="1" spans="1:6">
      <c r="A6891" t="s">
        <v>18</v>
      </c>
      <c r="B6891" s="2">
        <v>201</v>
      </c>
      <c r="C6891" s="2">
        <v>71</v>
      </c>
      <c r="D6891" t="s">
        <v>10031</v>
      </c>
      <c r="E6891" t="s">
        <v>10224</v>
      </c>
      <c r="F6891" t="s">
        <v>10225</v>
      </c>
    </row>
    <row r="6892" customFormat="1" spans="1:6">
      <c r="A6892" t="s">
        <v>18</v>
      </c>
      <c r="B6892" s="2">
        <v>202</v>
      </c>
      <c r="C6892" s="2">
        <v>71</v>
      </c>
      <c r="D6892" t="s">
        <v>10031</v>
      </c>
      <c r="E6892" t="s">
        <v>7380</v>
      </c>
      <c r="F6892" t="s">
        <v>7381</v>
      </c>
    </row>
    <row r="6893" customFormat="1" spans="1:6">
      <c r="A6893" t="s">
        <v>18</v>
      </c>
      <c r="B6893" s="2">
        <v>203</v>
      </c>
      <c r="C6893" s="2">
        <v>71</v>
      </c>
      <c r="D6893" t="s">
        <v>10031</v>
      </c>
      <c r="E6893" t="s">
        <v>10226</v>
      </c>
      <c r="F6893" t="s">
        <v>10227</v>
      </c>
    </row>
    <row r="6894" customFormat="1" spans="1:6">
      <c r="A6894" t="s">
        <v>18</v>
      </c>
      <c r="B6894" s="2">
        <v>204</v>
      </c>
      <c r="C6894" s="2">
        <v>71</v>
      </c>
      <c r="D6894" t="s">
        <v>10031</v>
      </c>
      <c r="E6894" t="s">
        <v>10228</v>
      </c>
      <c r="F6894" t="s">
        <v>10229</v>
      </c>
    </row>
    <row r="6895" customFormat="1" spans="1:6">
      <c r="A6895" t="s">
        <v>18</v>
      </c>
      <c r="B6895" s="2">
        <v>205</v>
      </c>
      <c r="C6895" s="2">
        <v>71</v>
      </c>
      <c r="D6895" t="s">
        <v>10031</v>
      </c>
      <c r="E6895" t="s">
        <v>10230</v>
      </c>
      <c r="F6895" t="s">
        <v>10231</v>
      </c>
    </row>
    <row r="6896" customFormat="1" spans="1:6">
      <c r="A6896" t="s">
        <v>18</v>
      </c>
      <c r="B6896" s="2">
        <v>206</v>
      </c>
      <c r="C6896" s="2">
        <v>70</v>
      </c>
      <c r="D6896" t="s">
        <v>10031</v>
      </c>
      <c r="E6896" t="s">
        <v>2325</v>
      </c>
      <c r="F6896" t="s">
        <v>2326</v>
      </c>
    </row>
    <row r="6897" customFormat="1" spans="1:6">
      <c r="A6897" t="s">
        <v>18</v>
      </c>
      <c r="B6897" s="2">
        <v>207</v>
      </c>
      <c r="C6897" s="2">
        <v>70</v>
      </c>
      <c r="D6897" t="s">
        <v>10031</v>
      </c>
      <c r="E6897" t="s">
        <v>8594</v>
      </c>
      <c r="F6897" t="s">
        <v>8595</v>
      </c>
    </row>
    <row r="6898" customFormat="1" spans="1:6">
      <c r="A6898" t="s">
        <v>18</v>
      </c>
      <c r="B6898" s="2">
        <v>208</v>
      </c>
      <c r="C6898" s="2">
        <v>70</v>
      </c>
      <c r="D6898" t="s">
        <v>10031</v>
      </c>
      <c r="E6898" t="s">
        <v>10232</v>
      </c>
      <c r="F6898" t="s">
        <v>10233</v>
      </c>
    </row>
    <row r="6899" customFormat="1" spans="1:6">
      <c r="A6899" t="s">
        <v>18</v>
      </c>
      <c r="B6899" s="2">
        <v>209</v>
      </c>
      <c r="C6899" s="2">
        <v>70</v>
      </c>
      <c r="D6899" t="s">
        <v>10031</v>
      </c>
      <c r="E6899" t="s">
        <v>10234</v>
      </c>
      <c r="F6899" t="s">
        <v>10235</v>
      </c>
    </row>
    <row r="6900" customFormat="1" spans="1:6">
      <c r="A6900" t="s">
        <v>18</v>
      </c>
      <c r="B6900" s="2">
        <v>210</v>
      </c>
      <c r="C6900" s="2">
        <v>70</v>
      </c>
      <c r="D6900" t="s">
        <v>10031</v>
      </c>
      <c r="E6900" t="s">
        <v>10236</v>
      </c>
      <c r="F6900" t="s">
        <v>10237</v>
      </c>
    </row>
    <row r="6901" customFormat="1" spans="1:6">
      <c r="A6901" t="s">
        <v>18</v>
      </c>
      <c r="B6901" s="2">
        <v>211</v>
      </c>
      <c r="C6901" s="2">
        <v>70</v>
      </c>
      <c r="D6901" t="s">
        <v>10031</v>
      </c>
      <c r="E6901" t="s">
        <v>416</v>
      </c>
      <c r="F6901" t="s">
        <v>417</v>
      </c>
    </row>
    <row r="6902" customFormat="1" spans="1:6">
      <c r="A6902" t="s">
        <v>18</v>
      </c>
      <c r="B6902" s="2">
        <v>212</v>
      </c>
      <c r="C6902" s="2">
        <v>70</v>
      </c>
      <c r="D6902" t="s">
        <v>10031</v>
      </c>
      <c r="E6902" t="s">
        <v>10238</v>
      </c>
      <c r="F6902" t="s">
        <v>10239</v>
      </c>
    </row>
    <row r="6903" customFormat="1" spans="1:6">
      <c r="A6903" t="s">
        <v>18</v>
      </c>
      <c r="B6903" s="2">
        <v>213</v>
      </c>
      <c r="C6903" s="2">
        <v>70</v>
      </c>
      <c r="D6903" t="s">
        <v>10031</v>
      </c>
      <c r="E6903" t="s">
        <v>10240</v>
      </c>
      <c r="F6903" t="s">
        <v>10241</v>
      </c>
    </row>
    <row r="6904" customFormat="1" spans="1:6">
      <c r="A6904" t="s">
        <v>18</v>
      </c>
      <c r="B6904" s="2">
        <v>214</v>
      </c>
      <c r="C6904" s="2">
        <v>70</v>
      </c>
      <c r="D6904" t="s">
        <v>10031</v>
      </c>
      <c r="E6904" t="s">
        <v>2223</v>
      </c>
      <c r="F6904" t="s">
        <v>2224</v>
      </c>
    </row>
    <row r="6905" customFormat="1" spans="1:6">
      <c r="A6905" t="s">
        <v>18</v>
      </c>
      <c r="B6905" s="2">
        <v>215</v>
      </c>
      <c r="C6905" s="2">
        <v>70</v>
      </c>
      <c r="D6905" t="s">
        <v>10031</v>
      </c>
      <c r="E6905" t="s">
        <v>4409</v>
      </c>
      <c r="F6905" t="s">
        <v>4410</v>
      </c>
    </row>
    <row r="6906" customFormat="1" spans="1:6">
      <c r="A6906" t="s">
        <v>18</v>
      </c>
      <c r="B6906" s="2">
        <v>216</v>
      </c>
      <c r="C6906" s="2">
        <v>70</v>
      </c>
      <c r="D6906" t="s">
        <v>10031</v>
      </c>
      <c r="E6906" t="s">
        <v>10242</v>
      </c>
      <c r="F6906" t="s">
        <v>10243</v>
      </c>
    </row>
    <row r="6907" customFormat="1" spans="1:6">
      <c r="A6907" t="s">
        <v>18</v>
      </c>
      <c r="B6907" s="2">
        <v>217</v>
      </c>
      <c r="C6907" s="2">
        <v>69</v>
      </c>
      <c r="D6907" t="s">
        <v>10031</v>
      </c>
      <c r="E6907" t="s">
        <v>5378</v>
      </c>
      <c r="F6907" t="s">
        <v>5379</v>
      </c>
    </row>
    <row r="6908" customFormat="1" spans="1:6">
      <c r="A6908" t="s">
        <v>18</v>
      </c>
      <c r="B6908" s="2">
        <v>218</v>
      </c>
      <c r="C6908" s="2">
        <v>69</v>
      </c>
      <c r="D6908" t="s">
        <v>10031</v>
      </c>
      <c r="E6908" t="s">
        <v>10244</v>
      </c>
      <c r="F6908" t="s">
        <v>10245</v>
      </c>
    </row>
    <row r="6909" customFormat="1" spans="1:6">
      <c r="A6909" t="s">
        <v>18</v>
      </c>
      <c r="B6909" s="2">
        <v>219</v>
      </c>
      <c r="C6909" s="2">
        <v>69</v>
      </c>
      <c r="D6909" t="s">
        <v>10031</v>
      </c>
      <c r="E6909" t="s">
        <v>1542</v>
      </c>
      <c r="F6909" t="s">
        <v>1543</v>
      </c>
    </row>
    <row r="6910" customFormat="1" spans="1:6">
      <c r="A6910" t="s">
        <v>18</v>
      </c>
      <c r="B6910" s="2">
        <v>220</v>
      </c>
      <c r="C6910" s="2">
        <v>69</v>
      </c>
      <c r="D6910" t="s">
        <v>10031</v>
      </c>
      <c r="E6910" t="s">
        <v>10246</v>
      </c>
      <c r="F6910" t="s">
        <v>10247</v>
      </c>
    </row>
    <row r="6911" customFormat="1" spans="1:6">
      <c r="A6911" t="s">
        <v>18</v>
      </c>
      <c r="B6911" s="2">
        <v>221</v>
      </c>
      <c r="C6911" s="2">
        <v>69</v>
      </c>
      <c r="D6911" t="s">
        <v>10031</v>
      </c>
      <c r="E6911" t="s">
        <v>10248</v>
      </c>
      <c r="F6911" t="s">
        <v>10249</v>
      </c>
    </row>
    <row r="6912" customFormat="1" spans="1:6">
      <c r="A6912" t="s">
        <v>18</v>
      </c>
      <c r="B6912" s="2">
        <v>222</v>
      </c>
      <c r="C6912" s="2">
        <v>69</v>
      </c>
      <c r="D6912" t="s">
        <v>10031</v>
      </c>
      <c r="E6912" t="s">
        <v>10250</v>
      </c>
      <c r="F6912" t="s">
        <v>10251</v>
      </c>
    </row>
    <row r="6913" customFormat="1" spans="1:6">
      <c r="A6913" t="s">
        <v>18</v>
      </c>
      <c r="B6913" s="2">
        <v>223</v>
      </c>
      <c r="C6913" s="2">
        <v>68</v>
      </c>
      <c r="D6913" t="s">
        <v>10031</v>
      </c>
      <c r="E6913" t="s">
        <v>10252</v>
      </c>
      <c r="F6913" t="s">
        <v>10253</v>
      </c>
    </row>
    <row r="6914" customFormat="1" spans="1:6">
      <c r="A6914" t="s">
        <v>18</v>
      </c>
      <c r="B6914" s="2">
        <v>224</v>
      </c>
      <c r="C6914" s="2">
        <v>68</v>
      </c>
      <c r="D6914" t="s">
        <v>10031</v>
      </c>
      <c r="E6914" t="s">
        <v>10254</v>
      </c>
      <c r="F6914" t="s">
        <v>10255</v>
      </c>
    </row>
    <row r="6915" customFormat="1" spans="1:6">
      <c r="A6915" t="s">
        <v>18</v>
      </c>
      <c r="B6915" s="2">
        <v>225</v>
      </c>
      <c r="C6915" s="2">
        <v>68</v>
      </c>
      <c r="D6915" t="s">
        <v>10031</v>
      </c>
      <c r="E6915" t="s">
        <v>10256</v>
      </c>
      <c r="F6915" t="s">
        <v>10257</v>
      </c>
    </row>
    <row r="6916" customFormat="1" spans="1:6">
      <c r="A6916" t="s">
        <v>18</v>
      </c>
      <c r="B6916" s="2">
        <v>226</v>
      </c>
      <c r="C6916" s="2">
        <v>68</v>
      </c>
      <c r="D6916" t="s">
        <v>10031</v>
      </c>
      <c r="E6916" t="s">
        <v>5386</v>
      </c>
      <c r="F6916" t="s">
        <v>5387</v>
      </c>
    </row>
    <row r="6917" customFormat="1" spans="1:6">
      <c r="A6917" t="s">
        <v>18</v>
      </c>
      <c r="B6917" s="2">
        <v>227</v>
      </c>
      <c r="C6917" s="2">
        <v>67</v>
      </c>
      <c r="D6917" t="s">
        <v>10031</v>
      </c>
      <c r="E6917" t="s">
        <v>10258</v>
      </c>
      <c r="F6917" t="s">
        <v>10259</v>
      </c>
    </row>
    <row r="6918" customFormat="1" spans="1:6">
      <c r="A6918" t="s">
        <v>18</v>
      </c>
      <c r="B6918" s="2">
        <v>228</v>
      </c>
      <c r="C6918" s="2">
        <v>67</v>
      </c>
      <c r="D6918" t="s">
        <v>10031</v>
      </c>
      <c r="E6918" t="s">
        <v>10260</v>
      </c>
      <c r="F6918" t="s">
        <v>10261</v>
      </c>
    </row>
    <row r="6919" customFormat="1" spans="1:6">
      <c r="A6919" t="s">
        <v>18</v>
      </c>
      <c r="B6919" s="2">
        <v>229</v>
      </c>
      <c r="C6919" s="2">
        <v>67</v>
      </c>
      <c r="D6919" t="s">
        <v>10031</v>
      </c>
      <c r="E6919" t="s">
        <v>10262</v>
      </c>
      <c r="F6919" t="s">
        <v>10263</v>
      </c>
    </row>
    <row r="6920" customFormat="1" spans="1:6">
      <c r="A6920" t="s">
        <v>18</v>
      </c>
      <c r="B6920" s="2">
        <v>230</v>
      </c>
      <c r="C6920" s="2">
        <v>67</v>
      </c>
      <c r="D6920" t="s">
        <v>10031</v>
      </c>
      <c r="E6920" t="s">
        <v>10264</v>
      </c>
      <c r="F6920" t="s">
        <v>10265</v>
      </c>
    </row>
    <row r="6921" customFormat="1" spans="1:6">
      <c r="A6921" t="s">
        <v>18</v>
      </c>
      <c r="B6921" s="2">
        <v>231</v>
      </c>
      <c r="C6921" s="2">
        <v>66</v>
      </c>
      <c r="D6921" t="s">
        <v>10031</v>
      </c>
      <c r="E6921" t="s">
        <v>10266</v>
      </c>
      <c r="F6921" t="s">
        <v>10267</v>
      </c>
    </row>
    <row r="6922" customFormat="1" spans="1:6">
      <c r="A6922" t="s">
        <v>18</v>
      </c>
      <c r="B6922" s="2">
        <v>232</v>
      </c>
      <c r="C6922" s="2">
        <v>66</v>
      </c>
      <c r="D6922" t="s">
        <v>10031</v>
      </c>
      <c r="E6922" t="s">
        <v>10268</v>
      </c>
      <c r="F6922" t="s">
        <v>10269</v>
      </c>
    </row>
    <row r="6923" customFormat="1" spans="1:6">
      <c r="A6923" t="s">
        <v>18</v>
      </c>
      <c r="B6923" s="2">
        <v>233</v>
      </c>
      <c r="C6923" s="2">
        <v>66</v>
      </c>
      <c r="D6923" t="s">
        <v>10031</v>
      </c>
      <c r="E6923" t="s">
        <v>10270</v>
      </c>
      <c r="F6923" t="s">
        <v>10271</v>
      </c>
    </row>
    <row r="6924" customFormat="1" spans="1:6">
      <c r="A6924" t="s">
        <v>18</v>
      </c>
      <c r="B6924" s="2">
        <v>234</v>
      </c>
      <c r="C6924" s="2">
        <v>66</v>
      </c>
      <c r="D6924" t="s">
        <v>10031</v>
      </c>
      <c r="E6924" t="s">
        <v>2757</v>
      </c>
      <c r="F6924" t="s">
        <v>2758</v>
      </c>
    </row>
    <row r="6925" customFormat="1" spans="1:6">
      <c r="A6925" t="s">
        <v>18</v>
      </c>
      <c r="B6925" s="2">
        <v>235</v>
      </c>
      <c r="C6925" s="2">
        <v>66</v>
      </c>
      <c r="D6925" t="s">
        <v>10031</v>
      </c>
      <c r="E6925" t="s">
        <v>9615</v>
      </c>
      <c r="F6925" t="s">
        <v>9616</v>
      </c>
    </row>
    <row r="6926" customFormat="1" spans="1:6">
      <c r="A6926" t="s">
        <v>18</v>
      </c>
      <c r="B6926" s="2">
        <v>236</v>
      </c>
      <c r="C6926" s="2">
        <v>66</v>
      </c>
      <c r="D6926" t="s">
        <v>10031</v>
      </c>
      <c r="E6926" t="s">
        <v>4417</v>
      </c>
      <c r="F6926" t="s">
        <v>4418</v>
      </c>
    </row>
    <row r="6927" customFormat="1" spans="1:6">
      <c r="A6927" t="s">
        <v>18</v>
      </c>
      <c r="B6927" s="2">
        <v>237</v>
      </c>
      <c r="C6927" s="2">
        <v>66</v>
      </c>
      <c r="D6927" t="s">
        <v>10031</v>
      </c>
      <c r="E6927" t="s">
        <v>7784</v>
      </c>
      <c r="F6927" t="s">
        <v>7785</v>
      </c>
    </row>
    <row r="6928" customFormat="1" spans="1:6">
      <c r="A6928" t="s">
        <v>18</v>
      </c>
      <c r="B6928" s="2">
        <v>238</v>
      </c>
      <c r="C6928" s="2">
        <v>66</v>
      </c>
      <c r="D6928" t="s">
        <v>10031</v>
      </c>
      <c r="E6928" t="s">
        <v>10272</v>
      </c>
      <c r="F6928" t="s">
        <v>10273</v>
      </c>
    </row>
    <row r="6929" customFormat="1" spans="1:6">
      <c r="A6929" t="s">
        <v>18</v>
      </c>
      <c r="B6929" s="2">
        <v>239</v>
      </c>
      <c r="C6929" s="2">
        <v>66</v>
      </c>
      <c r="D6929" t="s">
        <v>10031</v>
      </c>
      <c r="E6929" t="s">
        <v>2065</v>
      </c>
      <c r="F6929" t="s">
        <v>2066</v>
      </c>
    </row>
    <row r="6930" customFormat="1" spans="1:6">
      <c r="A6930" t="s">
        <v>18</v>
      </c>
      <c r="B6930" s="2">
        <v>240</v>
      </c>
      <c r="C6930" s="2">
        <v>66</v>
      </c>
      <c r="D6930" t="s">
        <v>10031</v>
      </c>
      <c r="E6930" t="s">
        <v>2101</v>
      </c>
      <c r="F6930" t="s">
        <v>2102</v>
      </c>
    </row>
    <row r="6931" customFormat="1" spans="1:6">
      <c r="A6931" t="s">
        <v>18</v>
      </c>
      <c r="B6931" s="2">
        <v>241</v>
      </c>
      <c r="C6931" s="2">
        <v>66</v>
      </c>
      <c r="D6931" t="s">
        <v>10031</v>
      </c>
      <c r="E6931" t="s">
        <v>1322</v>
      </c>
      <c r="F6931" t="s">
        <v>1323</v>
      </c>
    </row>
    <row r="6932" customFormat="1" spans="1:6">
      <c r="A6932" t="s">
        <v>18</v>
      </c>
      <c r="B6932" s="2">
        <v>242</v>
      </c>
      <c r="C6932" s="2">
        <v>66</v>
      </c>
      <c r="D6932" t="s">
        <v>10031</v>
      </c>
      <c r="E6932" t="s">
        <v>10274</v>
      </c>
      <c r="F6932" t="s">
        <v>10275</v>
      </c>
    </row>
    <row r="6933" customFormat="1" spans="1:6">
      <c r="A6933" t="s">
        <v>18</v>
      </c>
      <c r="B6933" s="2">
        <v>243</v>
      </c>
      <c r="C6933" s="2">
        <v>65</v>
      </c>
      <c r="D6933" t="s">
        <v>10031</v>
      </c>
      <c r="E6933" t="s">
        <v>9997</v>
      </c>
      <c r="F6933" t="s">
        <v>9998</v>
      </c>
    </row>
    <row r="6934" customFormat="1" spans="1:6">
      <c r="A6934" t="s">
        <v>18</v>
      </c>
      <c r="B6934" s="2">
        <v>244</v>
      </c>
      <c r="C6934" s="2">
        <v>65</v>
      </c>
      <c r="D6934" t="s">
        <v>10031</v>
      </c>
      <c r="E6934" t="s">
        <v>100</v>
      </c>
      <c r="F6934" t="s">
        <v>101</v>
      </c>
    </row>
    <row r="6935" customFormat="1" spans="1:6">
      <c r="A6935" t="s">
        <v>18</v>
      </c>
      <c r="B6935" s="2">
        <v>245</v>
      </c>
      <c r="C6935" s="2">
        <v>65</v>
      </c>
      <c r="D6935" t="s">
        <v>10031</v>
      </c>
      <c r="E6935" t="s">
        <v>324</v>
      </c>
      <c r="F6935" t="s">
        <v>325</v>
      </c>
    </row>
    <row r="6936" customFormat="1" spans="1:6">
      <c r="A6936" t="s">
        <v>18</v>
      </c>
      <c r="B6936" s="2">
        <v>246</v>
      </c>
      <c r="C6936" s="2">
        <v>65</v>
      </c>
      <c r="D6936" t="s">
        <v>10031</v>
      </c>
      <c r="E6936" t="s">
        <v>3740</v>
      </c>
      <c r="F6936" t="s">
        <v>3741</v>
      </c>
    </row>
    <row r="6937" customFormat="1" spans="1:6">
      <c r="A6937" t="s">
        <v>18</v>
      </c>
      <c r="B6937" s="2">
        <v>247</v>
      </c>
      <c r="C6937" s="2">
        <v>65</v>
      </c>
      <c r="D6937" t="s">
        <v>10031</v>
      </c>
      <c r="E6937" t="s">
        <v>10276</v>
      </c>
      <c r="F6937" t="s">
        <v>10277</v>
      </c>
    </row>
    <row r="6938" customFormat="1" spans="1:6">
      <c r="A6938" t="s">
        <v>18</v>
      </c>
      <c r="B6938" s="2">
        <v>248</v>
      </c>
      <c r="C6938" s="2">
        <v>65</v>
      </c>
      <c r="D6938" t="s">
        <v>10031</v>
      </c>
      <c r="E6938" t="s">
        <v>10278</v>
      </c>
      <c r="F6938" t="s">
        <v>10279</v>
      </c>
    </row>
    <row r="6939" customFormat="1" spans="1:6">
      <c r="A6939" t="s">
        <v>18</v>
      </c>
      <c r="B6939" s="2">
        <v>249</v>
      </c>
      <c r="C6939" s="2">
        <v>65</v>
      </c>
      <c r="D6939" t="s">
        <v>10031</v>
      </c>
      <c r="E6939" t="s">
        <v>3209</v>
      </c>
      <c r="F6939" t="s">
        <v>3210</v>
      </c>
    </row>
    <row r="6940" customFormat="1" spans="1:6">
      <c r="A6940" t="s">
        <v>18</v>
      </c>
      <c r="B6940" s="2">
        <v>250</v>
      </c>
      <c r="C6940" s="2">
        <v>65</v>
      </c>
      <c r="D6940" t="s">
        <v>10031</v>
      </c>
      <c r="E6940" t="s">
        <v>10280</v>
      </c>
      <c r="F6940" t="s">
        <v>10281</v>
      </c>
    </row>
    <row r="6941" customFormat="1" spans="1:6">
      <c r="A6941" t="s">
        <v>18</v>
      </c>
      <c r="B6941" s="2">
        <v>251</v>
      </c>
      <c r="C6941" s="2">
        <v>65</v>
      </c>
      <c r="D6941" t="s">
        <v>10031</v>
      </c>
      <c r="E6941" t="s">
        <v>10282</v>
      </c>
      <c r="F6941" t="s">
        <v>10283</v>
      </c>
    </row>
    <row r="6942" customFormat="1" spans="1:6">
      <c r="A6942" t="s">
        <v>18</v>
      </c>
      <c r="B6942" s="2">
        <v>252</v>
      </c>
      <c r="C6942" s="2">
        <v>65</v>
      </c>
      <c r="D6942" t="s">
        <v>10031</v>
      </c>
      <c r="E6942" t="s">
        <v>3780</v>
      </c>
      <c r="F6942" t="s">
        <v>3781</v>
      </c>
    </row>
    <row r="6943" customFormat="1" spans="1:6">
      <c r="A6943" t="s">
        <v>18</v>
      </c>
      <c r="B6943" s="2">
        <v>253</v>
      </c>
      <c r="C6943" s="2">
        <v>65</v>
      </c>
      <c r="D6943" t="s">
        <v>10031</v>
      </c>
      <c r="E6943" t="s">
        <v>10284</v>
      </c>
      <c r="F6943" t="s">
        <v>10285</v>
      </c>
    </row>
    <row r="6944" customFormat="1" spans="1:6">
      <c r="A6944" t="s">
        <v>18</v>
      </c>
      <c r="B6944" s="2">
        <v>254</v>
      </c>
      <c r="C6944" s="2">
        <v>65</v>
      </c>
      <c r="D6944" t="s">
        <v>10031</v>
      </c>
      <c r="E6944" t="s">
        <v>1142</v>
      </c>
      <c r="F6944" t="s">
        <v>1143</v>
      </c>
    </row>
    <row r="6945" customFormat="1" spans="1:6">
      <c r="A6945" t="s">
        <v>18</v>
      </c>
      <c r="B6945" s="2">
        <v>255</v>
      </c>
      <c r="C6945" s="2">
        <v>64</v>
      </c>
      <c r="D6945" t="s">
        <v>10031</v>
      </c>
      <c r="E6945" t="s">
        <v>10286</v>
      </c>
      <c r="F6945" t="s">
        <v>10287</v>
      </c>
    </row>
    <row r="6946" customFormat="1" spans="1:6">
      <c r="A6946" t="s">
        <v>18</v>
      </c>
      <c r="B6946" s="2">
        <v>256</v>
      </c>
      <c r="C6946" s="2">
        <v>64</v>
      </c>
      <c r="D6946" t="s">
        <v>10031</v>
      </c>
      <c r="E6946" t="s">
        <v>10288</v>
      </c>
      <c r="F6946" t="s">
        <v>10289</v>
      </c>
    </row>
    <row r="6947" customFormat="1" spans="1:6">
      <c r="A6947" t="s">
        <v>18</v>
      </c>
      <c r="B6947" s="2">
        <v>257</v>
      </c>
      <c r="C6947" s="2">
        <v>64</v>
      </c>
      <c r="D6947" t="s">
        <v>10031</v>
      </c>
      <c r="E6947" t="s">
        <v>9729</v>
      </c>
      <c r="F6947" t="s">
        <v>9730</v>
      </c>
    </row>
    <row r="6948" customFormat="1" spans="1:6">
      <c r="A6948" t="s">
        <v>18</v>
      </c>
      <c r="B6948" s="2">
        <v>258</v>
      </c>
      <c r="C6948" s="2">
        <v>64</v>
      </c>
      <c r="D6948" t="s">
        <v>10031</v>
      </c>
      <c r="E6948" t="s">
        <v>10290</v>
      </c>
      <c r="F6948" t="s">
        <v>10291</v>
      </c>
    </row>
    <row r="6949" customFormat="1" spans="1:6">
      <c r="A6949" t="s">
        <v>18</v>
      </c>
      <c r="B6949" s="2">
        <v>259</v>
      </c>
      <c r="C6949" s="2">
        <v>64</v>
      </c>
      <c r="D6949" t="s">
        <v>10031</v>
      </c>
      <c r="E6949" t="s">
        <v>10292</v>
      </c>
      <c r="F6949" t="s">
        <v>10293</v>
      </c>
    </row>
    <row r="6950" customFormat="1" spans="1:6">
      <c r="A6950" t="s">
        <v>18</v>
      </c>
      <c r="B6950" s="2">
        <v>260</v>
      </c>
      <c r="C6950" s="2">
        <v>64</v>
      </c>
      <c r="D6950" t="s">
        <v>10031</v>
      </c>
      <c r="E6950" t="s">
        <v>10294</v>
      </c>
      <c r="F6950" t="s">
        <v>10295</v>
      </c>
    </row>
    <row r="6951" customFormat="1" spans="1:6">
      <c r="A6951" t="s">
        <v>18</v>
      </c>
      <c r="B6951" s="2">
        <v>261</v>
      </c>
      <c r="C6951" s="2">
        <v>64</v>
      </c>
      <c r="D6951" t="s">
        <v>10031</v>
      </c>
      <c r="E6951" t="s">
        <v>10296</v>
      </c>
      <c r="F6951" t="s">
        <v>10297</v>
      </c>
    </row>
    <row r="6952" customFormat="1" spans="1:6">
      <c r="A6952" t="s">
        <v>18</v>
      </c>
      <c r="B6952" s="2">
        <v>262</v>
      </c>
      <c r="C6952" s="2">
        <v>64</v>
      </c>
      <c r="D6952" t="s">
        <v>10031</v>
      </c>
      <c r="E6952" t="s">
        <v>8128</v>
      </c>
      <c r="F6952" t="s">
        <v>8129</v>
      </c>
    </row>
    <row r="6953" customFormat="1" spans="1:6">
      <c r="A6953" t="s">
        <v>18</v>
      </c>
      <c r="B6953" s="2">
        <v>263</v>
      </c>
      <c r="C6953" s="2">
        <v>64</v>
      </c>
      <c r="D6953" t="s">
        <v>10031</v>
      </c>
      <c r="E6953" t="s">
        <v>2410</v>
      </c>
      <c r="F6953" t="s">
        <v>2411</v>
      </c>
    </row>
    <row r="6954" customFormat="1" spans="1:6">
      <c r="A6954" t="s">
        <v>18</v>
      </c>
      <c r="B6954" s="2">
        <v>264</v>
      </c>
      <c r="C6954" s="2">
        <v>63</v>
      </c>
      <c r="D6954" t="s">
        <v>10031</v>
      </c>
      <c r="E6954" t="s">
        <v>7194</v>
      </c>
      <c r="F6954" t="s">
        <v>7195</v>
      </c>
    </row>
    <row r="6955" customFormat="1" spans="1:6">
      <c r="A6955" t="s">
        <v>18</v>
      </c>
      <c r="B6955" s="2">
        <v>265</v>
      </c>
      <c r="C6955" s="2">
        <v>63</v>
      </c>
      <c r="D6955" t="s">
        <v>10031</v>
      </c>
      <c r="E6955" t="s">
        <v>6848</v>
      </c>
      <c r="F6955" t="s">
        <v>6849</v>
      </c>
    </row>
    <row r="6956" customFormat="1" spans="1:6">
      <c r="A6956" t="s">
        <v>18</v>
      </c>
      <c r="B6956" s="2">
        <v>266</v>
      </c>
      <c r="C6956" s="2">
        <v>63</v>
      </c>
      <c r="D6956" t="s">
        <v>10031</v>
      </c>
      <c r="E6956" t="s">
        <v>5612</v>
      </c>
      <c r="F6956" t="s">
        <v>5613</v>
      </c>
    </row>
    <row r="6957" customFormat="1" spans="1:6">
      <c r="A6957" t="s">
        <v>18</v>
      </c>
      <c r="B6957" s="2">
        <v>267</v>
      </c>
      <c r="C6957" s="2">
        <v>63</v>
      </c>
      <c r="D6957" t="s">
        <v>10031</v>
      </c>
      <c r="E6957" t="s">
        <v>1929</v>
      </c>
      <c r="F6957" t="s">
        <v>1930</v>
      </c>
    </row>
    <row r="6958" customFormat="1" spans="1:6">
      <c r="A6958" t="s">
        <v>18</v>
      </c>
      <c r="B6958" s="2">
        <v>268</v>
      </c>
      <c r="C6958" s="2">
        <v>63</v>
      </c>
      <c r="D6958" t="s">
        <v>10031</v>
      </c>
      <c r="E6958" t="s">
        <v>10298</v>
      </c>
      <c r="F6958" t="s">
        <v>10299</v>
      </c>
    </row>
    <row r="6959" customFormat="1" spans="1:6">
      <c r="A6959" t="s">
        <v>18</v>
      </c>
      <c r="B6959" s="2">
        <v>269</v>
      </c>
      <c r="C6959" s="2">
        <v>63</v>
      </c>
      <c r="D6959" t="s">
        <v>10031</v>
      </c>
      <c r="E6959" t="s">
        <v>9569</v>
      </c>
      <c r="F6959" t="s">
        <v>9570</v>
      </c>
    </row>
    <row r="6960" customFormat="1" spans="1:6">
      <c r="A6960" t="s">
        <v>18</v>
      </c>
      <c r="B6960" s="2">
        <v>270</v>
      </c>
      <c r="C6960" s="2">
        <v>63</v>
      </c>
      <c r="D6960" t="s">
        <v>10031</v>
      </c>
      <c r="E6960" t="s">
        <v>8484</v>
      </c>
      <c r="F6960" t="s">
        <v>8485</v>
      </c>
    </row>
    <row r="6961" customFormat="1" spans="1:6">
      <c r="A6961" t="s">
        <v>18</v>
      </c>
      <c r="B6961" s="2">
        <v>271</v>
      </c>
      <c r="C6961" s="2">
        <v>63</v>
      </c>
      <c r="D6961" t="s">
        <v>10031</v>
      </c>
      <c r="E6961" t="s">
        <v>10300</v>
      </c>
      <c r="F6961" t="s">
        <v>10301</v>
      </c>
    </row>
    <row r="6962" customFormat="1" spans="1:6">
      <c r="A6962" t="s">
        <v>18</v>
      </c>
      <c r="B6962" s="2">
        <v>272</v>
      </c>
      <c r="C6962" s="2">
        <v>62</v>
      </c>
      <c r="D6962" t="s">
        <v>10031</v>
      </c>
      <c r="E6962" t="s">
        <v>10302</v>
      </c>
      <c r="F6962" t="s">
        <v>10303</v>
      </c>
    </row>
    <row r="6963" customFormat="1" spans="1:6">
      <c r="A6963" t="s">
        <v>18</v>
      </c>
      <c r="B6963" s="2">
        <v>273</v>
      </c>
      <c r="C6963" s="2">
        <v>62</v>
      </c>
      <c r="D6963" t="s">
        <v>10031</v>
      </c>
      <c r="E6963" t="s">
        <v>10304</v>
      </c>
      <c r="F6963" t="s">
        <v>10305</v>
      </c>
    </row>
    <row r="6964" customFormat="1" spans="1:6">
      <c r="A6964" t="s">
        <v>18</v>
      </c>
      <c r="B6964" s="2">
        <v>274</v>
      </c>
      <c r="C6964" s="2">
        <v>62</v>
      </c>
      <c r="D6964" t="s">
        <v>10031</v>
      </c>
      <c r="E6964" t="s">
        <v>10306</v>
      </c>
      <c r="F6964" t="s">
        <v>10307</v>
      </c>
    </row>
    <row r="6965" customFormat="1" spans="1:6">
      <c r="A6965" t="s">
        <v>18</v>
      </c>
      <c r="B6965" s="2">
        <v>275</v>
      </c>
      <c r="C6965" s="2">
        <v>62</v>
      </c>
      <c r="D6965" t="s">
        <v>10031</v>
      </c>
      <c r="E6965" t="s">
        <v>9779</v>
      </c>
      <c r="F6965" t="s">
        <v>9780</v>
      </c>
    </row>
    <row r="6966" customFormat="1" spans="1:6">
      <c r="A6966" t="s">
        <v>18</v>
      </c>
      <c r="B6966" s="2">
        <v>276</v>
      </c>
      <c r="C6966" s="2">
        <v>62</v>
      </c>
      <c r="D6966" t="s">
        <v>10031</v>
      </c>
      <c r="E6966" t="s">
        <v>10308</v>
      </c>
      <c r="F6966" t="s">
        <v>10309</v>
      </c>
    </row>
    <row r="6967" customFormat="1" spans="1:6">
      <c r="A6967" t="s">
        <v>18</v>
      </c>
      <c r="B6967" s="2">
        <v>277</v>
      </c>
      <c r="C6967" s="2">
        <v>62</v>
      </c>
      <c r="D6967" t="s">
        <v>10031</v>
      </c>
      <c r="E6967" t="s">
        <v>10310</v>
      </c>
      <c r="F6967" t="s">
        <v>10311</v>
      </c>
    </row>
    <row r="6968" customFormat="1" spans="1:6">
      <c r="A6968" t="s">
        <v>18</v>
      </c>
      <c r="B6968" s="2">
        <v>278</v>
      </c>
      <c r="C6968" s="2">
        <v>62</v>
      </c>
      <c r="D6968" t="s">
        <v>10031</v>
      </c>
      <c r="E6968" t="s">
        <v>10312</v>
      </c>
      <c r="F6968" t="s">
        <v>10313</v>
      </c>
    </row>
    <row r="6969" customFormat="1" spans="1:6">
      <c r="A6969" t="s">
        <v>18</v>
      </c>
      <c r="B6969" s="2">
        <v>279</v>
      </c>
      <c r="C6969" s="2">
        <v>62</v>
      </c>
      <c r="D6969" t="s">
        <v>10031</v>
      </c>
      <c r="E6969" t="s">
        <v>3788</v>
      </c>
      <c r="F6969" t="s">
        <v>3789</v>
      </c>
    </row>
    <row r="6970" customFormat="1" spans="1:6">
      <c r="A6970" t="s">
        <v>18</v>
      </c>
      <c r="B6970" s="2">
        <v>280</v>
      </c>
      <c r="C6970" s="2">
        <v>62</v>
      </c>
      <c r="D6970" t="s">
        <v>10031</v>
      </c>
      <c r="E6970" t="s">
        <v>9921</v>
      </c>
      <c r="F6970" t="s">
        <v>9922</v>
      </c>
    </row>
    <row r="6971" customFormat="1" spans="1:6">
      <c r="A6971" t="s">
        <v>18</v>
      </c>
      <c r="B6971" s="2">
        <v>281</v>
      </c>
      <c r="C6971" s="2">
        <v>62</v>
      </c>
      <c r="D6971" t="s">
        <v>10031</v>
      </c>
      <c r="E6971" t="s">
        <v>8278</v>
      </c>
      <c r="F6971" t="s">
        <v>8279</v>
      </c>
    </row>
    <row r="6972" customFormat="1" spans="1:6">
      <c r="A6972" t="s">
        <v>18</v>
      </c>
      <c r="B6972" s="2">
        <v>282</v>
      </c>
      <c r="C6972" s="2">
        <v>62</v>
      </c>
      <c r="D6972" t="s">
        <v>10031</v>
      </c>
      <c r="E6972" t="s">
        <v>10314</v>
      </c>
      <c r="F6972" t="s">
        <v>10315</v>
      </c>
    </row>
    <row r="6973" customFormat="1" spans="1:6">
      <c r="A6973" t="s">
        <v>18</v>
      </c>
      <c r="B6973" s="2">
        <v>283</v>
      </c>
      <c r="C6973" s="2">
        <v>62</v>
      </c>
      <c r="D6973" t="s">
        <v>10031</v>
      </c>
      <c r="E6973" t="s">
        <v>10316</v>
      </c>
      <c r="F6973" t="s">
        <v>10317</v>
      </c>
    </row>
    <row r="6974" customFormat="1" spans="1:6">
      <c r="A6974" t="s">
        <v>18</v>
      </c>
      <c r="B6974" s="2">
        <v>284</v>
      </c>
      <c r="C6974" s="2">
        <v>62</v>
      </c>
      <c r="D6974" t="s">
        <v>10031</v>
      </c>
      <c r="E6974" t="s">
        <v>10318</v>
      </c>
      <c r="F6974" t="s">
        <v>10319</v>
      </c>
    </row>
    <row r="6975" customFormat="1" spans="1:6">
      <c r="A6975" t="s">
        <v>18</v>
      </c>
      <c r="B6975" s="2">
        <v>285</v>
      </c>
      <c r="C6975" s="2">
        <v>62</v>
      </c>
      <c r="D6975" t="s">
        <v>10031</v>
      </c>
      <c r="E6975" t="s">
        <v>1813</v>
      </c>
      <c r="F6975" t="s">
        <v>1814</v>
      </c>
    </row>
    <row r="6976" customFormat="1" spans="1:6">
      <c r="A6976" t="s">
        <v>18</v>
      </c>
      <c r="B6976" s="2">
        <v>286</v>
      </c>
      <c r="C6976" s="2">
        <v>62</v>
      </c>
      <c r="D6976" t="s">
        <v>10031</v>
      </c>
      <c r="E6976" t="s">
        <v>4940</v>
      </c>
      <c r="F6976" t="s">
        <v>4941</v>
      </c>
    </row>
    <row r="6977" customFormat="1" spans="1:6">
      <c r="A6977" t="s">
        <v>18</v>
      </c>
      <c r="B6977" s="2">
        <v>287</v>
      </c>
      <c r="C6977" s="2">
        <v>61</v>
      </c>
      <c r="D6977" t="s">
        <v>10031</v>
      </c>
      <c r="E6977" t="s">
        <v>10320</v>
      </c>
      <c r="F6977" t="s">
        <v>10321</v>
      </c>
    </row>
    <row r="6978" customFormat="1" spans="1:6">
      <c r="A6978" t="s">
        <v>18</v>
      </c>
      <c r="B6978" s="2">
        <v>288</v>
      </c>
      <c r="C6978" s="2">
        <v>61</v>
      </c>
      <c r="D6978" t="s">
        <v>10031</v>
      </c>
      <c r="E6978" t="s">
        <v>246</v>
      </c>
      <c r="F6978" t="s">
        <v>247</v>
      </c>
    </row>
    <row r="6979" customFormat="1" spans="1:6">
      <c r="A6979" t="s">
        <v>18</v>
      </c>
      <c r="B6979" s="2">
        <v>289</v>
      </c>
      <c r="C6979" s="2">
        <v>61</v>
      </c>
      <c r="D6979" t="s">
        <v>10031</v>
      </c>
      <c r="E6979" t="s">
        <v>8076</v>
      </c>
      <c r="F6979" t="s">
        <v>8077</v>
      </c>
    </row>
    <row r="6980" customFormat="1" spans="1:6">
      <c r="A6980" t="s">
        <v>18</v>
      </c>
      <c r="B6980" s="2">
        <v>290</v>
      </c>
      <c r="C6980" s="2">
        <v>61</v>
      </c>
      <c r="D6980" t="s">
        <v>10031</v>
      </c>
      <c r="E6980" t="s">
        <v>7778</v>
      </c>
      <c r="F6980" t="s">
        <v>7779</v>
      </c>
    </row>
    <row r="6981" customFormat="1" spans="1:6">
      <c r="A6981" t="s">
        <v>18</v>
      </c>
      <c r="B6981" s="2">
        <v>291</v>
      </c>
      <c r="C6981" s="2">
        <v>61</v>
      </c>
      <c r="D6981" t="s">
        <v>10031</v>
      </c>
      <c r="E6981" t="s">
        <v>10322</v>
      </c>
      <c r="F6981" t="s">
        <v>10323</v>
      </c>
    </row>
    <row r="6982" customFormat="1" spans="1:6">
      <c r="A6982" t="s">
        <v>18</v>
      </c>
      <c r="B6982" s="2">
        <v>292</v>
      </c>
      <c r="C6982" s="2">
        <v>61</v>
      </c>
      <c r="D6982" t="s">
        <v>10031</v>
      </c>
      <c r="E6982" t="s">
        <v>8458</v>
      </c>
      <c r="F6982" t="s">
        <v>8459</v>
      </c>
    </row>
    <row r="6983" customFormat="1" spans="1:6">
      <c r="A6983" t="s">
        <v>18</v>
      </c>
      <c r="B6983" s="2">
        <v>293</v>
      </c>
      <c r="C6983" s="2">
        <v>61</v>
      </c>
      <c r="D6983" t="s">
        <v>10031</v>
      </c>
      <c r="E6983" t="s">
        <v>10324</v>
      </c>
      <c r="F6983" t="s">
        <v>10325</v>
      </c>
    </row>
    <row r="6984" customFormat="1" spans="1:6">
      <c r="A6984" t="s">
        <v>18</v>
      </c>
      <c r="B6984" s="2">
        <v>294</v>
      </c>
      <c r="C6984" s="2">
        <v>61</v>
      </c>
      <c r="D6984" t="s">
        <v>10031</v>
      </c>
      <c r="E6984" t="s">
        <v>1362</v>
      </c>
      <c r="F6984" t="s">
        <v>1363</v>
      </c>
    </row>
    <row r="6985" customFormat="1" spans="1:6">
      <c r="A6985" t="s">
        <v>18</v>
      </c>
      <c r="B6985" s="2">
        <v>295</v>
      </c>
      <c r="C6985" s="2">
        <v>61</v>
      </c>
      <c r="D6985" t="s">
        <v>10031</v>
      </c>
      <c r="E6985" t="s">
        <v>10326</v>
      </c>
      <c r="F6985" t="s">
        <v>10327</v>
      </c>
    </row>
    <row r="6986" customFormat="1" spans="1:6">
      <c r="A6986" t="s">
        <v>18</v>
      </c>
      <c r="B6986" s="2">
        <v>296</v>
      </c>
      <c r="C6986" s="2">
        <v>61</v>
      </c>
      <c r="D6986" t="s">
        <v>10031</v>
      </c>
      <c r="E6986" t="s">
        <v>10328</v>
      </c>
      <c r="F6986" t="s">
        <v>10329</v>
      </c>
    </row>
    <row r="6987" customFormat="1" spans="1:6">
      <c r="A6987" t="s">
        <v>18</v>
      </c>
      <c r="B6987" s="2">
        <v>297</v>
      </c>
      <c r="C6987" s="2">
        <v>61</v>
      </c>
      <c r="D6987" t="s">
        <v>10031</v>
      </c>
      <c r="E6987" t="s">
        <v>10330</v>
      </c>
      <c r="F6987" t="s">
        <v>10331</v>
      </c>
    </row>
    <row r="6988" customFormat="1" spans="1:6">
      <c r="A6988" t="s">
        <v>18</v>
      </c>
      <c r="B6988" s="2">
        <v>298</v>
      </c>
      <c r="C6988" s="2">
        <v>61</v>
      </c>
      <c r="D6988" t="s">
        <v>10031</v>
      </c>
      <c r="E6988" t="s">
        <v>10332</v>
      </c>
      <c r="F6988" t="s">
        <v>10333</v>
      </c>
    </row>
    <row r="6989" customFormat="1" spans="1:6">
      <c r="A6989" t="s">
        <v>18</v>
      </c>
      <c r="B6989" s="2">
        <v>299</v>
      </c>
      <c r="C6989" s="2">
        <v>61</v>
      </c>
      <c r="D6989" t="s">
        <v>10031</v>
      </c>
      <c r="E6989" t="s">
        <v>10334</v>
      </c>
      <c r="F6989" t="s">
        <v>10335</v>
      </c>
    </row>
    <row r="6990" customFormat="1" spans="1:6">
      <c r="A6990" t="s">
        <v>18</v>
      </c>
      <c r="B6990" s="2">
        <v>300</v>
      </c>
      <c r="C6990" s="2">
        <v>61</v>
      </c>
      <c r="D6990" t="s">
        <v>10031</v>
      </c>
      <c r="E6990" t="s">
        <v>10336</v>
      </c>
      <c r="F6990" t="s">
        <v>10337</v>
      </c>
    </row>
    <row r="6991" customFormat="1" spans="1:6">
      <c r="A6991" t="s">
        <v>18</v>
      </c>
      <c r="B6991" s="2">
        <v>301</v>
      </c>
      <c r="C6991" s="2">
        <v>60</v>
      </c>
      <c r="D6991" t="s">
        <v>10031</v>
      </c>
      <c r="E6991" t="s">
        <v>10338</v>
      </c>
      <c r="F6991" t="s">
        <v>10339</v>
      </c>
    </row>
    <row r="6992" customFormat="1" spans="1:6">
      <c r="A6992" t="s">
        <v>18</v>
      </c>
      <c r="B6992" s="2">
        <v>302</v>
      </c>
      <c r="C6992" s="2">
        <v>60</v>
      </c>
      <c r="D6992" t="s">
        <v>10031</v>
      </c>
      <c r="E6992" t="s">
        <v>6453</v>
      </c>
      <c r="F6992" t="s">
        <v>6454</v>
      </c>
    </row>
    <row r="6993" customFormat="1" spans="1:6">
      <c r="A6993" t="s">
        <v>18</v>
      </c>
      <c r="B6993" s="2">
        <v>303</v>
      </c>
      <c r="C6993" s="2">
        <v>60</v>
      </c>
      <c r="D6993" t="s">
        <v>10031</v>
      </c>
      <c r="E6993" t="s">
        <v>2163</v>
      </c>
      <c r="F6993" t="s">
        <v>2164</v>
      </c>
    </row>
    <row r="6994" customFormat="1" spans="1:6">
      <c r="A6994" t="s">
        <v>18</v>
      </c>
      <c r="B6994" s="2">
        <v>304</v>
      </c>
      <c r="C6994" s="2">
        <v>60</v>
      </c>
      <c r="D6994" t="s">
        <v>10031</v>
      </c>
      <c r="E6994" t="s">
        <v>10340</v>
      </c>
      <c r="F6994" t="s">
        <v>10341</v>
      </c>
    </row>
    <row r="6995" customFormat="1" spans="1:6">
      <c r="A6995" t="s">
        <v>18</v>
      </c>
      <c r="B6995" s="2">
        <v>305</v>
      </c>
      <c r="C6995" s="2">
        <v>60</v>
      </c>
      <c r="D6995" t="s">
        <v>10031</v>
      </c>
      <c r="E6995" t="s">
        <v>6972</v>
      </c>
      <c r="F6995" t="s">
        <v>6973</v>
      </c>
    </row>
    <row r="6996" customFormat="1" spans="1:6">
      <c r="A6996" t="s">
        <v>18</v>
      </c>
      <c r="B6996" s="2">
        <v>306</v>
      </c>
      <c r="C6996" s="2">
        <v>60</v>
      </c>
      <c r="D6996" t="s">
        <v>10031</v>
      </c>
      <c r="E6996" t="s">
        <v>6613</v>
      </c>
      <c r="F6996" t="s">
        <v>6614</v>
      </c>
    </row>
    <row r="6997" customFormat="1" spans="1:6">
      <c r="A6997" t="s">
        <v>18</v>
      </c>
      <c r="B6997" s="2">
        <v>307</v>
      </c>
      <c r="C6997" s="2">
        <v>60</v>
      </c>
      <c r="D6997" t="s">
        <v>10031</v>
      </c>
      <c r="E6997" t="s">
        <v>9717</v>
      </c>
      <c r="F6997" t="s">
        <v>9718</v>
      </c>
    </row>
    <row r="6998" customFormat="1" spans="1:6">
      <c r="A6998" t="s">
        <v>18</v>
      </c>
      <c r="B6998" s="2">
        <v>308</v>
      </c>
      <c r="C6998" s="2">
        <v>60</v>
      </c>
      <c r="D6998" t="s">
        <v>10031</v>
      </c>
      <c r="E6998" t="s">
        <v>10342</v>
      </c>
      <c r="F6998" t="s">
        <v>10343</v>
      </c>
    </row>
    <row r="6999" customFormat="1" spans="1:6">
      <c r="A6999" t="s">
        <v>18</v>
      </c>
      <c r="B6999" s="2">
        <v>309</v>
      </c>
      <c r="C6999" s="2">
        <v>60</v>
      </c>
      <c r="D6999" t="s">
        <v>10031</v>
      </c>
      <c r="E6999" t="s">
        <v>10344</v>
      </c>
      <c r="F6999" t="s">
        <v>10345</v>
      </c>
    </row>
    <row r="7000" customFormat="1" spans="1:6">
      <c r="A7000" t="s">
        <v>18</v>
      </c>
      <c r="B7000" s="2">
        <v>310</v>
      </c>
      <c r="C7000" s="2">
        <v>60</v>
      </c>
      <c r="D7000" t="s">
        <v>10031</v>
      </c>
      <c r="E7000" t="s">
        <v>5810</v>
      </c>
      <c r="F7000" t="s">
        <v>5811</v>
      </c>
    </row>
    <row r="7001" customFormat="1" spans="1:6">
      <c r="A7001" t="s">
        <v>18</v>
      </c>
      <c r="B7001" s="2">
        <v>311</v>
      </c>
      <c r="C7001" s="2">
        <v>60</v>
      </c>
      <c r="D7001" t="s">
        <v>10031</v>
      </c>
      <c r="E7001" t="s">
        <v>10346</v>
      </c>
      <c r="F7001" t="s">
        <v>10347</v>
      </c>
    </row>
    <row r="7002" customFormat="1" spans="1:6">
      <c r="A7002" t="s">
        <v>18</v>
      </c>
      <c r="B7002" s="2">
        <v>312</v>
      </c>
      <c r="C7002" s="2">
        <v>60</v>
      </c>
      <c r="D7002" t="s">
        <v>10031</v>
      </c>
      <c r="E7002" t="s">
        <v>10348</v>
      </c>
      <c r="F7002" t="s">
        <v>10349</v>
      </c>
    </row>
    <row r="7003" customFormat="1" spans="1:6">
      <c r="A7003" t="s">
        <v>18</v>
      </c>
      <c r="B7003" s="2">
        <v>313</v>
      </c>
      <c r="C7003" s="2">
        <v>60</v>
      </c>
      <c r="D7003" t="s">
        <v>10031</v>
      </c>
      <c r="E7003" t="s">
        <v>6854</v>
      </c>
      <c r="F7003" t="s">
        <v>6855</v>
      </c>
    </row>
    <row r="7004" customFormat="1" spans="1:6">
      <c r="A7004" t="s">
        <v>18</v>
      </c>
      <c r="B7004" s="2">
        <v>314</v>
      </c>
      <c r="C7004" s="2">
        <v>60</v>
      </c>
      <c r="D7004" t="s">
        <v>10031</v>
      </c>
      <c r="E7004" t="s">
        <v>6295</v>
      </c>
      <c r="F7004" t="s">
        <v>6296</v>
      </c>
    </row>
    <row r="7005" customFormat="1" spans="1:6">
      <c r="A7005" t="s">
        <v>18</v>
      </c>
      <c r="B7005" s="2">
        <v>315</v>
      </c>
      <c r="C7005" s="2">
        <v>60</v>
      </c>
      <c r="D7005" t="s">
        <v>10031</v>
      </c>
      <c r="E7005" t="s">
        <v>10350</v>
      </c>
      <c r="F7005" t="s">
        <v>10351</v>
      </c>
    </row>
    <row r="7006" customFormat="1" spans="1:6">
      <c r="A7006" t="s">
        <v>18</v>
      </c>
      <c r="B7006" s="2">
        <v>316</v>
      </c>
      <c r="C7006" s="2">
        <v>60</v>
      </c>
      <c r="D7006" t="s">
        <v>10031</v>
      </c>
      <c r="E7006" t="s">
        <v>10013</v>
      </c>
      <c r="F7006" t="s">
        <v>10014</v>
      </c>
    </row>
    <row r="7007" customFormat="1" spans="1:6">
      <c r="A7007" t="s">
        <v>18</v>
      </c>
      <c r="B7007" s="2">
        <v>317</v>
      </c>
      <c r="C7007" s="2">
        <v>60</v>
      </c>
      <c r="D7007" t="s">
        <v>10031</v>
      </c>
      <c r="E7007" t="s">
        <v>3167</v>
      </c>
      <c r="F7007" t="s">
        <v>3168</v>
      </c>
    </row>
    <row r="7008" customFormat="1" spans="1:6">
      <c r="A7008" t="s">
        <v>18</v>
      </c>
      <c r="B7008" s="2">
        <v>318</v>
      </c>
      <c r="C7008" s="2">
        <v>60</v>
      </c>
      <c r="D7008" t="s">
        <v>10031</v>
      </c>
      <c r="E7008" t="s">
        <v>4217</v>
      </c>
      <c r="F7008" t="s">
        <v>4218</v>
      </c>
    </row>
    <row r="7009" customFormat="1" spans="1:6">
      <c r="A7009" t="s">
        <v>18</v>
      </c>
      <c r="B7009" s="2">
        <v>319</v>
      </c>
      <c r="C7009" s="2">
        <v>60</v>
      </c>
      <c r="D7009" t="s">
        <v>10031</v>
      </c>
      <c r="E7009" t="s">
        <v>10352</v>
      </c>
      <c r="F7009" t="s">
        <v>10353</v>
      </c>
    </row>
    <row r="7010" customFormat="1" spans="1:6">
      <c r="A7010" t="s">
        <v>18</v>
      </c>
      <c r="B7010" s="2">
        <v>320</v>
      </c>
      <c r="C7010" s="2">
        <v>60</v>
      </c>
      <c r="D7010" t="s">
        <v>10031</v>
      </c>
      <c r="E7010" t="s">
        <v>4081</v>
      </c>
      <c r="F7010" t="s">
        <v>4082</v>
      </c>
    </row>
    <row r="7011" customFormat="1" spans="1:6">
      <c r="A7011" t="s">
        <v>18</v>
      </c>
      <c r="B7011" s="2">
        <v>321</v>
      </c>
      <c r="C7011" s="2">
        <v>60</v>
      </c>
      <c r="D7011" t="s">
        <v>10031</v>
      </c>
      <c r="E7011" t="s">
        <v>10354</v>
      </c>
      <c r="F7011" t="s">
        <v>10355</v>
      </c>
    </row>
    <row r="7012" customFormat="1" spans="1:6">
      <c r="A7012" t="s">
        <v>18</v>
      </c>
      <c r="B7012" s="2">
        <v>322</v>
      </c>
      <c r="C7012" s="2">
        <v>59</v>
      </c>
      <c r="D7012" t="s">
        <v>10031</v>
      </c>
      <c r="E7012" t="s">
        <v>4726</v>
      </c>
      <c r="F7012" t="s">
        <v>4727</v>
      </c>
    </row>
    <row r="7013" customFormat="1" spans="1:6">
      <c r="A7013" t="s">
        <v>18</v>
      </c>
      <c r="B7013" s="2">
        <v>323</v>
      </c>
      <c r="C7013" s="2">
        <v>59</v>
      </c>
      <c r="D7013" t="s">
        <v>10031</v>
      </c>
      <c r="E7013" t="s">
        <v>8600</v>
      </c>
      <c r="F7013" t="s">
        <v>8601</v>
      </c>
    </row>
    <row r="7014" customFormat="1" spans="1:6">
      <c r="A7014" t="s">
        <v>18</v>
      </c>
      <c r="B7014" s="2">
        <v>324</v>
      </c>
      <c r="C7014" s="2">
        <v>59</v>
      </c>
      <c r="D7014" t="s">
        <v>10031</v>
      </c>
      <c r="E7014" t="s">
        <v>4557</v>
      </c>
      <c r="F7014" t="s">
        <v>4558</v>
      </c>
    </row>
    <row r="7015" customFormat="1" spans="1:6">
      <c r="A7015" t="s">
        <v>18</v>
      </c>
      <c r="B7015" s="2">
        <v>325</v>
      </c>
      <c r="C7015" s="2">
        <v>59</v>
      </c>
      <c r="D7015" t="s">
        <v>10031</v>
      </c>
      <c r="E7015" t="s">
        <v>5988</v>
      </c>
      <c r="F7015" t="s">
        <v>5989</v>
      </c>
    </row>
    <row r="7016" customFormat="1" spans="1:6">
      <c r="A7016" t="s">
        <v>18</v>
      </c>
      <c r="B7016" s="2">
        <v>326</v>
      </c>
      <c r="C7016" s="2">
        <v>59</v>
      </c>
      <c r="D7016" t="s">
        <v>10031</v>
      </c>
      <c r="E7016" t="s">
        <v>3911</v>
      </c>
      <c r="F7016" t="s">
        <v>3912</v>
      </c>
    </row>
    <row r="7017" customFormat="1" spans="1:6">
      <c r="A7017" t="s">
        <v>18</v>
      </c>
      <c r="B7017" s="2">
        <v>327</v>
      </c>
      <c r="C7017" s="2">
        <v>58</v>
      </c>
      <c r="D7017" t="s">
        <v>10031</v>
      </c>
      <c r="E7017" t="s">
        <v>5432</v>
      </c>
      <c r="F7017" t="s">
        <v>5433</v>
      </c>
    </row>
    <row r="7018" customFormat="1" spans="1:6">
      <c r="A7018" t="s">
        <v>18</v>
      </c>
      <c r="B7018" s="2">
        <v>328</v>
      </c>
      <c r="C7018" s="2">
        <v>58</v>
      </c>
      <c r="D7018" t="s">
        <v>10031</v>
      </c>
      <c r="E7018" t="s">
        <v>10356</v>
      </c>
      <c r="F7018" t="s">
        <v>10357</v>
      </c>
    </row>
    <row r="7019" customFormat="1" spans="1:6">
      <c r="A7019" t="s">
        <v>18</v>
      </c>
      <c r="B7019" s="2">
        <v>329</v>
      </c>
      <c r="C7019" s="2">
        <v>58</v>
      </c>
      <c r="D7019" t="s">
        <v>10031</v>
      </c>
      <c r="E7019" t="s">
        <v>10358</v>
      </c>
      <c r="F7019" t="s">
        <v>10359</v>
      </c>
    </row>
    <row r="7020" customFormat="1" spans="1:6">
      <c r="A7020" t="s">
        <v>18</v>
      </c>
      <c r="B7020" s="2">
        <v>330</v>
      </c>
      <c r="C7020" s="2">
        <v>58</v>
      </c>
      <c r="D7020" t="s">
        <v>10031</v>
      </c>
      <c r="E7020" t="s">
        <v>3828</v>
      </c>
      <c r="F7020" t="s">
        <v>3829</v>
      </c>
    </row>
    <row r="7021" customFormat="1" spans="1:6">
      <c r="A7021" t="s">
        <v>18</v>
      </c>
      <c r="B7021" s="2">
        <v>331</v>
      </c>
      <c r="C7021" s="2">
        <v>58</v>
      </c>
      <c r="D7021" t="s">
        <v>10031</v>
      </c>
      <c r="E7021" t="s">
        <v>10360</v>
      </c>
      <c r="F7021" t="s">
        <v>10361</v>
      </c>
    </row>
    <row r="7022" customFormat="1" spans="1:6">
      <c r="A7022" t="s">
        <v>18</v>
      </c>
      <c r="B7022" s="2">
        <v>332</v>
      </c>
      <c r="C7022" s="2">
        <v>58</v>
      </c>
      <c r="D7022" t="s">
        <v>10031</v>
      </c>
      <c r="E7022" t="s">
        <v>6018</v>
      </c>
      <c r="F7022" t="s">
        <v>6019</v>
      </c>
    </row>
    <row r="7023" customFormat="1" spans="1:6">
      <c r="A7023" t="s">
        <v>18</v>
      </c>
      <c r="B7023" s="2">
        <v>333</v>
      </c>
      <c r="C7023" s="2">
        <v>58</v>
      </c>
      <c r="D7023" t="s">
        <v>10031</v>
      </c>
      <c r="E7023" t="s">
        <v>10362</v>
      </c>
      <c r="F7023" t="s">
        <v>10363</v>
      </c>
    </row>
    <row r="7024" customFormat="1" spans="1:6">
      <c r="A7024" t="s">
        <v>18</v>
      </c>
      <c r="B7024" s="2">
        <v>334</v>
      </c>
      <c r="C7024" s="2">
        <v>58</v>
      </c>
      <c r="D7024" t="s">
        <v>10031</v>
      </c>
      <c r="E7024" t="s">
        <v>10364</v>
      </c>
      <c r="F7024" t="s">
        <v>10365</v>
      </c>
    </row>
    <row r="7025" customFormat="1" spans="1:6">
      <c r="A7025" t="s">
        <v>18</v>
      </c>
      <c r="B7025" s="2">
        <v>335</v>
      </c>
      <c r="C7025" s="2">
        <v>58</v>
      </c>
      <c r="D7025" t="s">
        <v>10031</v>
      </c>
      <c r="E7025" t="s">
        <v>10366</v>
      </c>
      <c r="F7025" t="s">
        <v>10367</v>
      </c>
    </row>
    <row r="7026" customFormat="1" spans="1:6">
      <c r="A7026" t="s">
        <v>18</v>
      </c>
      <c r="B7026" s="2">
        <v>336</v>
      </c>
      <c r="C7026" s="2">
        <v>57</v>
      </c>
      <c r="D7026" t="s">
        <v>10031</v>
      </c>
      <c r="E7026" t="s">
        <v>10368</v>
      </c>
      <c r="F7026" t="s">
        <v>10369</v>
      </c>
    </row>
    <row r="7027" customFormat="1" spans="1:6">
      <c r="A7027" t="s">
        <v>18</v>
      </c>
      <c r="B7027" s="2">
        <v>337</v>
      </c>
      <c r="C7027" s="2">
        <v>57</v>
      </c>
      <c r="D7027" t="s">
        <v>10031</v>
      </c>
      <c r="E7027" t="s">
        <v>10370</v>
      </c>
      <c r="F7027" t="s">
        <v>10371</v>
      </c>
    </row>
    <row r="7028" customFormat="1" spans="1:6">
      <c r="A7028" t="s">
        <v>18</v>
      </c>
      <c r="B7028" s="2">
        <v>338</v>
      </c>
      <c r="C7028" s="2">
        <v>57</v>
      </c>
      <c r="D7028" t="s">
        <v>10031</v>
      </c>
      <c r="E7028" t="s">
        <v>5154</v>
      </c>
      <c r="F7028" t="s">
        <v>5155</v>
      </c>
    </row>
    <row r="7029" customFormat="1" spans="1:6">
      <c r="A7029" t="s">
        <v>18</v>
      </c>
      <c r="B7029" s="2">
        <v>339</v>
      </c>
      <c r="C7029" s="2">
        <v>57</v>
      </c>
      <c r="D7029" t="s">
        <v>10031</v>
      </c>
      <c r="E7029" t="s">
        <v>5552</v>
      </c>
      <c r="F7029" t="s">
        <v>5553</v>
      </c>
    </row>
    <row r="7030" customFormat="1" spans="1:6">
      <c r="A7030" t="s">
        <v>18</v>
      </c>
      <c r="B7030" s="2">
        <v>340</v>
      </c>
      <c r="C7030" s="2">
        <v>57</v>
      </c>
      <c r="D7030" t="s">
        <v>10031</v>
      </c>
      <c r="E7030" t="s">
        <v>8016</v>
      </c>
      <c r="F7030" t="s">
        <v>8017</v>
      </c>
    </row>
    <row r="7031" customFormat="1" spans="1:6">
      <c r="A7031" t="s">
        <v>18</v>
      </c>
      <c r="B7031" s="2">
        <v>341</v>
      </c>
      <c r="C7031" s="2">
        <v>57</v>
      </c>
      <c r="D7031" t="s">
        <v>10031</v>
      </c>
      <c r="E7031" t="s">
        <v>6319</v>
      </c>
      <c r="F7031" t="s">
        <v>6320</v>
      </c>
    </row>
    <row r="7032" customFormat="1" spans="1:6">
      <c r="A7032" t="s">
        <v>18</v>
      </c>
      <c r="B7032" s="2">
        <v>342</v>
      </c>
      <c r="C7032" s="2">
        <v>57</v>
      </c>
      <c r="D7032" t="s">
        <v>10031</v>
      </c>
      <c r="E7032" t="s">
        <v>10372</v>
      </c>
      <c r="F7032" t="s">
        <v>10373</v>
      </c>
    </row>
    <row r="7033" customFormat="1" spans="1:6">
      <c r="A7033" t="s">
        <v>18</v>
      </c>
      <c r="B7033" s="2">
        <v>343</v>
      </c>
      <c r="C7033" s="2">
        <v>57</v>
      </c>
      <c r="D7033" t="s">
        <v>10031</v>
      </c>
      <c r="E7033" t="s">
        <v>10374</v>
      </c>
      <c r="F7033" t="s">
        <v>10375</v>
      </c>
    </row>
    <row r="7034" customFormat="1" spans="1:6">
      <c r="A7034" t="s">
        <v>18</v>
      </c>
      <c r="B7034" s="2">
        <v>344</v>
      </c>
      <c r="C7034" s="2">
        <v>57</v>
      </c>
      <c r="D7034" t="s">
        <v>10031</v>
      </c>
      <c r="E7034" t="s">
        <v>6223</v>
      </c>
      <c r="F7034" t="s">
        <v>6224</v>
      </c>
    </row>
    <row r="7035" customFormat="1" spans="1:6">
      <c r="A7035" t="s">
        <v>18</v>
      </c>
      <c r="B7035" s="2">
        <v>345</v>
      </c>
      <c r="C7035" s="2">
        <v>57</v>
      </c>
      <c r="D7035" t="s">
        <v>10031</v>
      </c>
      <c r="E7035" t="s">
        <v>10376</v>
      </c>
      <c r="F7035" t="s">
        <v>10377</v>
      </c>
    </row>
    <row r="7036" customFormat="1" spans="1:6">
      <c r="A7036" t="s">
        <v>18</v>
      </c>
      <c r="B7036" s="2">
        <v>346</v>
      </c>
      <c r="C7036" s="2">
        <v>57</v>
      </c>
      <c r="D7036" t="s">
        <v>10031</v>
      </c>
      <c r="E7036" t="s">
        <v>10378</v>
      </c>
      <c r="F7036" t="s">
        <v>10379</v>
      </c>
    </row>
    <row r="7037" customFormat="1" spans="1:6">
      <c r="A7037" t="s">
        <v>18</v>
      </c>
      <c r="B7037" s="2">
        <v>347</v>
      </c>
      <c r="C7037" s="2">
        <v>57</v>
      </c>
      <c r="D7037" t="s">
        <v>10031</v>
      </c>
      <c r="E7037" t="s">
        <v>8734</v>
      </c>
      <c r="F7037" t="s">
        <v>8735</v>
      </c>
    </row>
    <row r="7038" customFormat="1" spans="1:6">
      <c r="A7038" t="s">
        <v>18</v>
      </c>
      <c r="B7038" s="2">
        <v>348</v>
      </c>
      <c r="C7038" s="2">
        <v>56</v>
      </c>
      <c r="D7038" t="s">
        <v>10031</v>
      </c>
      <c r="E7038" t="s">
        <v>3901</v>
      </c>
      <c r="F7038" t="s">
        <v>3902</v>
      </c>
    </row>
    <row r="7039" customFormat="1" spans="1:6">
      <c r="A7039" t="s">
        <v>18</v>
      </c>
      <c r="B7039" s="2">
        <v>349</v>
      </c>
      <c r="C7039" s="2">
        <v>56</v>
      </c>
      <c r="D7039" t="s">
        <v>10031</v>
      </c>
      <c r="E7039" t="s">
        <v>2061</v>
      </c>
      <c r="F7039" t="s">
        <v>2062</v>
      </c>
    </row>
    <row r="7040" customFormat="1" spans="1:6">
      <c r="A7040" t="s">
        <v>18</v>
      </c>
      <c r="B7040" s="2">
        <v>350</v>
      </c>
      <c r="C7040" s="2">
        <v>55</v>
      </c>
      <c r="D7040" t="s">
        <v>10031</v>
      </c>
      <c r="E7040" t="s">
        <v>2293</v>
      </c>
      <c r="F7040" t="s">
        <v>2294</v>
      </c>
    </row>
    <row r="7041" customFormat="1" spans="1:6">
      <c r="A7041" t="s">
        <v>18</v>
      </c>
      <c r="B7041" s="2">
        <v>351</v>
      </c>
      <c r="C7041" s="2">
        <v>55</v>
      </c>
      <c r="D7041" t="s">
        <v>10031</v>
      </c>
      <c r="E7041" t="s">
        <v>10380</v>
      </c>
      <c r="F7041" t="s">
        <v>10381</v>
      </c>
    </row>
    <row r="7042" customFormat="1" spans="1:6">
      <c r="A7042" t="s">
        <v>18</v>
      </c>
      <c r="B7042" s="2">
        <v>352</v>
      </c>
      <c r="C7042" s="2">
        <v>55</v>
      </c>
      <c r="D7042" t="s">
        <v>10031</v>
      </c>
      <c r="E7042" t="s">
        <v>10382</v>
      </c>
      <c r="F7042" t="s">
        <v>10383</v>
      </c>
    </row>
    <row r="7043" customFormat="1" spans="1:6">
      <c r="A7043" t="s">
        <v>18</v>
      </c>
      <c r="B7043" s="2">
        <v>353</v>
      </c>
      <c r="C7043" s="2">
        <v>55</v>
      </c>
      <c r="D7043" t="s">
        <v>10031</v>
      </c>
      <c r="E7043" t="s">
        <v>3860</v>
      </c>
      <c r="F7043" t="s">
        <v>3861</v>
      </c>
    </row>
    <row r="7044" customFormat="1" spans="1:6">
      <c r="A7044" t="s">
        <v>18</v>
      </c>
      <c r="B7044" s="2">
        <v>354</v>
      </c>
      <c r="C7044" s="2">
        <v>55</v>
      </c>
      <c r="D7044" t="s">
        <v>10031</v>
      </c>
      <c r="E7044" t="s">
        <v>10384</v>
      </c>
      <c r="F7044" t="s">
        <v>10385</v>
      </c>
    </row>
    <row r="7045" customFormat="1" spans="1:6">
      <c r="A7045" t="s">
        <v>18</v>
      </c>
      <c r="B7045" s="2">
        <v>355</v>
      </c>
      <c r="C7045" s="2">
        <v>55</v>
      </c>
      <c r="D7045" t="s">
        <v>10031</v>
      </c>
      <c r="E7045" t="s">
        <v>9149</v>
      </c>
      <c r="F7045" t="s">
        <v>9150</v>
      </c>
    </row>
    <row r="7046" customFormat="1" spans="1:6">
      <c r="A7046" t="s">
        <v>18</v>
      </c>
      <c r="B7046" s="2">
        <v>356</v>
      </c>
      <c r="C7046" s="2">
        <v>55</v>
      </c>
      <c r="D7046" t="s">
        <v>10031</v>
      </c>
      <c r="E7046" t="s">
        <v>5270</v>
      </c>
      <c r="F7046" t="s">
        <v>5271</v>
      </c>
    </row>
    <row r="7047" customFormat="1" spans="1:6">
      <c r="A7047" t="s">
        <v>18</v>
      </c>
      <c r="B7047" s="2">
        <v>357</v>
      </c>
      <c r="C7047" s="2">
        <v>55</v>
      </c>
      <c r="D7047" t="s">
        <v>10031</v>
      </c>
      <c r="E7047" t="s">
        <v>10386</v>
      </c>
      <c r="F7047" t="s">
        <v>10387</v>
      </c>
    </row>
    <row r="7048" customFormat="1" spans="1:6">
      <c r="A7048" t="s">
        <v>18</v>
      </c>
      <c r="B7048" s="2">
        <v>358</v>
      </c>
      <c r="C7048" s="2">
        <v>55</v>
      </c>
      <c r="D7048" t="s">
        <v>10031</v>
      </c>
      <c r="E7048" t="s">
        <v>10388</v>
      </c>
      <c r="F7048" t="s">
        <v>10389</v>
      </c>
    </row>
    <row r="7049" customFormat="1" spans="1:6">
      <c r="A7049" t="s">
        <v>18</v>
      </c>
      <c r="B7049" s="2">
        <v>359</v>
      </c>
      <c r="C7049" s="2">
        <v>55</v>
      </c>
      <c r="D7049" t="s">
        <v>10031</v>
      </c>
      <c r="E7049" t="s">
        <v>10390</v>
      </c>
      <c r="F7049" t="s">
        <v>10391</v>
      </c>
    </row>
    <row r="7050" customFormat="1" spans="1:6">
      <c r="A7050" t="s">
        <v>18</v>
      </c>
      <c r="B7050" s="2">
        <v>360</v>
      </c>
      <c r="C7050" s="2">
        <v>55</v>
      </c>
      <c r="D7050" t="s">
        <v>10031</v>
      </c>
      <c r="E7050" t="s">
        <v>5950</v>
      </c>
      <c r="F7050" t="s">
        <v>5951</v>
      </c>
    </row>
    <row r="7051" customFormat="1" spans="1:6">
      <c r="A7051" t="s">
        <v>18</v>
      </c>
      <c r="B7051" s="2">
        <v>361</v>
      </c>
      <c r="C7051" s="2">
        <v>55</v>
      </c>
      <c r="D7051" t="s">
        <v>10031</v>
      </c>
      <c r="E7051" t="s">
        <v>10392</v>
      </c>
      <c r="F7051" t="s">
        <v>10393</v>
      </c>
    </row>
    <row r="7052" customFormat="1" spans="1:6">
      <c r="A7052" t="s">
        <v>18</v>
      </c>
      <c r="B7052" s="2">
        <v>362</v>
      </c>
      <c r="C7052" s="2">
        <v>55</v>
      </c>
      <c r="D7052" t="s">
        <v>10031</v>
      </c>
      <c r="E7052" t="s">
        <v>4706</v>
      </c>
      <c r="F7052" t="s">
        <v>4707</v>
      </c>
    </row>
    <row r="7053" customFormat="1" spans="1:6">
      <c r="A7053" t="s">
        <v>18</v>
      </c>
      <c r="B7053" s="2">
        <v>363</v>
      </c>
      <c r="C7053" s="2">
        <v>55</v>
      </c>
      <c r="D7053" t="s">
        <v>10031</v>
      </c>
      <c r="E7053" t="s">
        <v>968</v>
      </c>
      <c r="F7053" t="s">
        <v>969</v>
      </c>
    </row>
    <row r="7054" customFormat="1" spans="1:6">
      <c r="A7054" t="s">
        <v>18</v>
      </c>
      <c r="B7054" s="2">
        <v>364</v>
      </c>
      <c r="C7054" s="2">
        <v>54</v>
      </c>
      <c r="D7054" t="s">
        <v>10031</v>
      </c>
      <c r="E7054" t="s">
        <v>10394</v>
      </c>
      <c r="F7054" t="s">
        <v>10395</v>
      </c>
    </row>
    <row r="7055" customFormat="1" spans="1:6">
      <c r="A7055" t="s">
        <v>18</v>
      </c>
      <c r="B7055" s="2">
        <v>365</v>
      </c>
      <c r="C7055" s="2">
        <v>54</v>
      </c>
      <c r="D7055" t="s">
        <v>10031</v>
      </c>
      <c r="E7055" t="s">
        <v>10396</v>
      </c>
      <c r="F7055" t="s">
        <v>10397</v>
      </c>
    </row>
    <row r="7056" customFormat="1" spans="1:6">
      <c r="A7056" t="s">
        <v>18</v>
      </c>
      <c r="B7056" s="2">
        <v>366</v>
      </c>
      <c r="C7056" s="2">
        <v>54</v>
      </c>
      <c r="D7056" t="s">
        <v>10031</v>
      </c>
      <c r="E7056" t="s">
        <v>10398</v>
      </c>
      <c r="F7056" t="s">
        <v>10399</v>
      </c>
    </row>
    <row r="7057" customFormat="1" spans="1:6">
      <c r="A7057" t="s">
        <v>18</v>
      </c>
      <c r="B7057" s="2">
        <v>367</v>
      </c>
      <c r="C7057" s="2">
        <v>54</v>
      </c>
      <c r="D7057" t="s">
        <v>10031</v>
      </c>
      <c r="E7057" t="s">
        <v>6279</v>
      </c>
      <c r="F7057" t="s">
        <v>6280</v>
      </c>
    </row>
    <row r="7058" customFormat="1" spans="1:6">
      <c r="A7058" t="s">
        <v>18</v>
      </c>
      <c r="B7058" s="2">
        <v>368</v>
      </c>
      <c r="C7058" s="2">
        <v>54</v>
      </c>
      <c r="D7058" t="s">
        <v>10031</v>
      </c>
      <c r="E7058" t="s">
        <v>6197</v>
      </c>
      <c r="F7058" t="s">
        <v>6198</v>
      </c>
    </row>
    <row r="7059" customFormat="1" spans="1:6">
      <c r="A7059" t="s">
        <v>18</v>
      </c>
      <c r="B7059" s="2">
        <v>369</v>
      </c>
      <c r="C7059" s="2">
        <v>54</v>
      </c>
      <c r="D7059" t="s">
        <v>10031</v>
      </c>
      <c r="E7059" t="s">
        <v>10400</v>
      </c>
      <c r="F7059" t="s">
        <v>10401</v>
      </c>
    </row>
    <row r="7060" customFormat="1" spans="1:6">
      <c r="A7060" t="s">
        <v>18</v>
      </c>
      <c r="B7060" s="2">
        <v>370</v>
      </c>
      <c r="C7060" s="2">
        <v>54</v>
      </c>
      <c r="D7060" t="s">
        <v>10031</v>
      </c>
      <c r="E7060" t="s">
        <v>9705</v>
      </c>
      <c r="F7060" t="s">
        <v>9706</v>
      </c>
    </row>
    <row r="7061" customFormat="1" spans="1:6">
      <c r="A7061" t="s">
        <v>18</v>
      </c>
      <c r="B7061" s="2">
        <v>371</v>
      </c>
      <c r="C7061" s="2">
        <v>54</v>
      </c>
      <c r="D7061" t="s">
        <v>10031</v>
      </c>
      <c r="E7061" t="s">
        <v>10402</v>
      </c>
      <c r="F7061" t="s">
        <v>10403</v>
      </c>
    </row>
    <row r="7062" customFormat="1" spans="1:6">
      <c r="A7062" t="s">
        <v>18</v>
      </c>
      <c r="B7062" s="2">
        <v>372</v>
      </c>
      <c r="C7062" s="2">
        <v>54</v>
      </c>
      <c r="D7062" t="s">
        <v>10031</v>
      </c>
      <c r="E7062" t="s">
        <v>1462</v>
      </c>
      <c r="F7062" t="s">
        <v>1463</v>
      </c>
    </row>
    <row r="7063" customFormat="1" spans="1:6">
      <c r="A7063" t="s">
        <v>18</v>
      </c>
      <c r="B7063" s="2">
        <v>373</v>
      </c>
      <c r="C7063" s="2">
        <v>54</v>
      </c>
      <c r="D7063" t="s">
        <v>10031</v>
      </c>
      <c r="E7063" t="s">
        <v>7404</v>
      </c>
      <c r="F7063" t="s">
        <v>7405</v>
      </c>
    </row>
    <row r="7064" customFormat="1" spans="1:6">
      <c r="A7064" t="s">
        <v>18</v>
      </c>
      <c r="B7064" s="2">
        <v>374</v>
      </c>
      <c r="C7064" s="2">
        <v>54</v>
      </c>
      <c r="D7064" t="s">
        <v>10031</v>
      </c>
      <c r="E7064" t="s">
        <v>10404</v>
      </c>
      <c r="F7064" t="s">
        <v>10405</v>
      </c>
    </row>
    <row r="7065" customFormat="1" spans="1:6">
      <c r="A7065" t="s">
        <v>18</v>
      </c>
      <c r="B7065" s="2">
        <v>375</v>
      </c>
      <c r="C7065" s="2">
        <v>54</v>
      </c>
      <c r="D7065" t="s">
        <v>10031</v>
      </c>
      <c r="E7065" t="s">
        <v>9503</v>
      </c>
      <c r="F7065" t="s">
        <v>9504</v>
      </c>
    </row>
    <row r="7066" customFormat="1" spans="1:6">
      <c r="A7066" t="s">
        <v>18</v>
      </c>
      <c r="B7066" s="2">
        <v>376</v>
      </c>
      <c r="C7066" s="2">
        <v>54</v>
      </c>
      <c r="D7066" t="s">
        <v>10031</v>
      </c>
      <c r="E7066" t="s">
        <v>10406</v>
      </c>
      <c r="F7066" t="s">
        <v>10407</v>
      </c>
    </row>
    <row r="7067" customFormat="1" spans="1:6">
      <c r="A7067" t="s">
        <v>18</v>
      </c>
      <c r="B7067" s="2">
        <v>377</v>
      </c>
      <c r="C7067" s="2">
        <v>54</v>
      </c>
      <c r="D7067" t="s">
        <v>10031</v>
      </c>
      <c r="E7067" t="s">
        <v>8244</v>
      </c>
      <c r="F7067" t="s">
        <v>8245</v>
      </c>
    </row>
    <row r="7068" customFormat="1" spans="1:6">
      <c r="A7068" t="s">
        <v>18</v>
      </c>
      <c r="B7068" s="2">
        <v>378</v>
      </c>
      <c r="C7068" s="2">
        <v>54</v>
      </c>
      <c r="D7068" t="s">
        <v>10031</v>
      </c>
      <c r="E7068" t="s">
        <v>10408</v>
      </c>
      <c r="F7068" t="s">
        <v>10409</v>
      </c>
    </row>
    <row r="7069" customFormat="1" spans="1:6">
      <c r="A7069" t="s">
        <v>18</v>
      </c>
      <c r="B7069" s="2">
        <v>379</v>
      </c>
      <c r="C7069" s="2">
        <v>54</v>
      </c>
      <c r="D7069" t="s">
        <v>10031</v>
      </c>
      <c r="E7069" t="s">
        <v>10410</v>
      </c>
      <c r="F7069" t="s">
        <v>10411</v>
      </c>
    </row>
    <row r="7070" customFormat="1" spans="1:6">
      <c r="A7070" t="s">
        <v>18</v>
      </c>
      <c r="B7070" s="2">
        <v>380</v>
      </c>
      <c r="C7070" s="2">
        <v>54</v>
      </c>
      <c r="D7070" t="s">
        <v>10031</v>
      </c>
      <c r="E7070" t="s">
        <v>10412</v>
      </c>
      <c r="F7070" t="s">
        <v>10413</v>
      </c>
    </row>
    <row r="7071" customFormat="1" spans="1:6">
      <c r="A7071" t="s">
        <v>18</v>
      </c>
      <c r="B7071" s="2">
        <v>381</v>
      </c>
      <c r="C7071" s="2">
        <v>53</v>
      </c>
      <c r="D7071" t="s">
        <v>10031</v>
      </c>
      <c r="E7071" t="s">
        <v>10414</v>
      </c>
      <c r="F7071" t="s">
        <v>10415</v>
      </c>
    </row>
    <row r="7072" customFormat="1" spans="1:6">
      <c r="A7072" t="s">
        <v>18</v>
      </c>
      <c r="B7072" s="2">
        <v>382</v>
      </c>
      <c r="C7072" s="2">
        <v>53</v>
      </c>
      <c r="D7072" t="s">
        <v>10031</v>
      </c>
      <c r="E7072" t="s">
        <v>10416</v>
      </c>
      <c r="F7072" t="s">
        <v>10417</v>
      </c>
    </row>
    <row r="7073" customFormat="1" spans="1:6">
      <c r="A7073" t="s">
        <v>18</v>
      </c>
      <c r="B7073" s="2">
        <v>383</v>
      </c>
      <c r="C7073" s="2">
        <v>53</v>
      </c>
      <c r="D7073" t="s">
        <v>10031</v>
      </c>
      <c r="E7073" t="s">
        <v>862</v>
      </c>
      <c r="F7073" t="s">
        <v>863</v>
      </c>
    </row>
    <row r="7074" customFormat="1" spans="1:6">
      <c r="A7074" t="s">
        <v>18</v>
      </c>
      <c r="B7074" s="2">
        <v>384</v>
      </c>
      <c r="C7074" s="2">
        <v>53</v>
      </c>
      <c r="D7074" t="s">
        <v>10031</v>
      </c>
      <c r="E7074" t="s">
        <v>10418</v>
      </c>
      <c r="F7074" t="s">
        <v>10419</v>
      </c>
    </row>
    <row r="7075" customFormat="1" spans="1:6">
      <c r="A7075" t="s">
        <v>18</v>
      </c>
      <c r="B7075" s="2">
        <v>385</v>
      </c>
      <c r="C7075" s="2">
        <v>53</v>
      </c>
      <c r="D7075" t="s">
        <v>10031</v>
      </c>
      <c r="E7075" t="s">
        <v>10420</v>
      </c>
      <c r="F7075" t="s">
        <v>10421</v>
      </c>
    </row>
    <row r="7076" customFormat="1" spans="1:6">
      <c r="A7076" t="s">
        <v>18</v>
      </c>
      <c r="B7076" s="2">
        <v>386</v>
      </c>
      <c r="C7076" s="2">
        <v>53</v>
      </c>
      <c r="D7076" t="s">
        <v>10031</v>
      </c>
      <c r="E7076" t="s">
        <v>3375</v>
      </c>
      <c r="F7076" t="s">
        <v>3376</v>
      </c>
    </row>
    <row r="7077" customFormat="1" spans="1:6">
      <c r="A7077" t="s">
        <v>18</v>
      </c>
      <c r="B7077" s="2">
        <v>387</v>
      </c>
      <c r="C7077" s="2">
        <v>53</v>
      </c>
      <c r="D7077" t="s">
        <v>10031</v>
      </c>
      <c r="E7077" t="s">
        <v>4133</v>
      </c>
      <c r="F7077" t="s">
        <v>4134</v>
      </c>
    </row>
    <row r="7078" customFormat="1" spans="1:6">
      <c r="A7078" t="s">
        <v>18</v>
      </c>
      <c r="B7078" s="2">
        <v>388</v>
      </c>
      <c r="C7078" s="2">
        <v>53</v>
      </c>
      <c r="D7078" t="s">
        <v>10031</v>
      </c>
      <c r="E7078" t="s">
        <v>1324</v>
      </c>
      <c r="F7078" t="s">
        <v>1325</v>
      </c>
    </row>
    <row r="7079" customFormat="1" spans="1:6">
      <c r="A7079" t="s">
        <v>18</v>
      </c>
      <c r="B7079" s="2">
        <v>389</v>
      </c>
      <c r="C7079" s="2">
        <v>53</v>
      </c>
      <c r="D7079" t="s">
        <v>10031</v>
      </c>
      <c r="E7079" t="s">
        <v>10422</v>
      </c>
      <c r="F7079" t="s">
        <v>10423</v>
      </c>
    </row>
    <row r="7080" customFormat="1" spans="1:6">
      <c r="A7080" t="s">
        <v>18</v>
      </c>
      <c r="B7080" s="2">
        <v>390</v>
      </c>
      <c r="C7080" s="2">
        <v>53</v>
      </c>
      <c r="D7080" t="s">
        <v>10031</v>
      </c>
      <c r="E7080" t="s">
        <v>8847</v>
      </c>
      <c r="F7080" t="s">
        <v>8848</v>
      </c>
    </row>
    <row r="7081" customFormat="1" spans="1:6">
      <c r="A7081" t="s">
        <v>18</v>
      </c>
      <c r="B7081" s="2">
        <v>391</v>
      </c>
      <c r="C7081" s="2">
        <v>53</v>
      </c>
      <c r="D7081" t="s">
        <v>10031</v>
      </c>
      <c r="E7081" t="s">
        <v>10424</v>
      </c>
      <c r="F7081" t="s">
        <v>10425</v>
      </c>
    </row>
    <row r="7082" customFormat="1" spans="1:6">
      <c r="A7082" t="s">
        <v>18</v>
      </c>
      <c r="B7082" s="2">
        <v>392</v>
      </c>
      <c r="C7082" s="2">
        <v>52</v>
      </c>
      <c r="D7082" t="s">
        <v>10031</v>
      </c>
      <c r="E7082" t="s">
        <v>10426</v>
      </c>
      <c r="F7082" t="s">
        <v>10427</v>
      </c>
    </row>
    <row r="7083" customFormat="1" spans="1:6">
      <c r="A7083" t="s">
        <v>18</v>
      </c>
      <c r="B7083" s="2">
        <v>393</v>
      </c>
      <c r="C7083" s="2">
        <v>52</v>
      </c>
      <c r="D7083" t="s">
        <v>10031</v>
      </c>
      <c r="E7083" t="s">
        <v>10428</v>
      </c>
      <c r="F7083" t="s">
        <v>10429</v>
      </c>
    </row>
    <row r="7084" customFormat="1" spans="1:6">
      <c r="A7084" t="s">
        <v>18</v>
      </c>
      <c r="B7084" s="2">
        <v>394</v>
      </c>
      <c r="C7084" s="2">
        <v>52</v>
      </c>
      <c r="D7084" t="s">
        <v>10031</v>
      </c>
      <c r="E7084" t="s">
        <v>1390</v>
      </c>
      <c r="F7084" t="s">
        <v>1391</v>
      </c>
    </row>
    <row r="7085" customFormat="1" spans="1:6">
      <c r="A7085" t="s">
        <v>18</v>
      </c>
      <c r="B7085" s="2">
        <v>395</v>
      </c>
      <c r="C7085" s="2">
        <v>52</v>
      </c>
      <c r="D7085" t="s">
        <v>10031</v>
      </c>
      <c r="E7085" t="s">
        <v>3263</v>
      </c>
      <c r="F7085" t="s">
        <v>3264</v>
      </c>
    </row>
    <row r="7086" customFormat="1" spans="1:6">
      <c r="A7086" t="s">
        <v>18</v>
      </c>
      <c r="B7086" s="2">
        <v>396</v>
      </c>
      <c r="C7086" s="2">
        <v>52</v>
      </c>
      <c r="D7086" t="s">
        <v>10031</v>
      </c>
      <c r="E7086" t="s">
        <v>10430</v>
      </c>
      <c r="F7086" t="s">
        <v>10431</v>
      </c>
    </row>
    <row r="7087" customFormat="1" spans="1:6">
      <c r="A7087" t="s">
        <v>18</v>
      </c>
      <c r="B7087" s="2">
        <v>397</v>
      </c>
      <c r="C7087" s="2">
        <v>52</v>
      </c>
      <c r="D7087" t="s">
        <v>10031</v>
      </c>
      <c r="E7087" t="s">
        <v>750</v>
      </c>
      <c r="F7087" t="s">
        <v>751</v>
      </c>
    </row>
    <row r="7088" customFormat="1" spans="1:6">
      <c r="A7088" t="s">
        <v>18</v>
      </c>
      <c r="B7088" s="2">
        <v>398</v>
      </c>
      <c r="C7088" s="2">
        <v>52</v>
      </c>
      <c r="D7088" t="s">
        <v>10031</v>
      </c>
      <c r="E7088" t="s">
        <v>1686</v>
      </c>
      <c r="F7088" t="s">
        <v>1687</v>
      </c>
    </row>
    <row r="7089" customFormat="1" spans="1:6">
      <c r="A7089" t="s">
        <v>18</v>
      </c>
      <c r="B7089" s="2">
        <v>399</v>
      </c>
      <c r="C7089" s="2">
        <v>52</v>
      </c>
      <c r="D7089" t="s">
        <v>10031</v>
      </c>
      <c r="E7089" t="s">
        <v>4001</v>
      </c>
      <c r="F7089" t="s">
        <v>4002</v>
      </c>
    </row>
    <row r="7090" customFormat="1" spans="1:6">
      <c r="A7090" t="s">
        <v>18</v>
      </c>
      <c r="B7090" s="2">
        <v>400</v>
      </c>
      <c r="C7090" s="2">
        <v>52</v>
      </c>
      <c r="D7090" t="s">
        <v>10031</v>
      </c>
      <c r="E7090" t="s">
        <v>4319</v>
      </c>
      <c r="F7090" t="s">
        <v>4320</v>
      </c>
    </row>
    <row r="7091" customFormat="1" spans="1:6">
      <c r="A7091" t="s">
        <v>18</v>
      </c>
      <c r="B7091" s="2">
        <v>401</v>
      </c>
      <c r="C7091" s="2">
        <v>52</v>
      </c>
      <c r="D7091" t="s">
        <v>10031</v>
      </c>
      <c r="E7091" t="s">
        <v>10432</v>
      </c>
      <c r="F7091" t="s">
        <v>10433</v>
      </c>
    </row>
    <row r="7092" customFormat="1" spans="1:6">
      <c r="A7092" t="s">
        <v>18</v>
      </c>
      <c r="B7092" s="2">
        <v>402</v>
      </c>
      <c r="C7092" s="2">
        <v>52</v>
      </c>
      <c r="D7092" t="s">
        <v>10031</v>
      </c>
      <c r="E7092" t="s">
        <v>4367</v>
      </c>
      <c r="F7092" t="s">
        <v>4368</v>
      </c>
    </row>
    <row r="7093" customFormat="1" spans="1:6">
      <c r="A7093" t="s">
        <v>18</v>
      </c>
      <c r="B7093" s="2">
        <v>403</v>
      </c>
      <c r="C7093" s="2">
        <v>52</v>
      </c>
      <c r="D7093" t="s">
        <v>10031</v>
      </c>
      <c r="E7093" t="s">
        <v>10434</v>
      </c>
      <c r="F7093" t="s">
        <v>10435</v>
      </c>
    </row>
    <row r="7094" customFormat="1" spans="1:6">
      <c r="A7094" t="s">
        <v>18</v>
      </c>
      <c r="B7094" s="2">
        <v>404</v>
      </c>
      <c r="C7094" s="2">
        <v>52</v>
      </c>
      <c r="D7094" t="s">
        <v>10031</v>
      </c>
      <c r="E7094" t="s">
        <v>10436</v>
      </c>
      <c r="F7094" t="s">
        <v>10437</v>
      </c>
    </row>
    <row r="7095" customFormat="1" spans="1:6">
      <c r="A7095" t="s">
        <v>18</v>
      </c>
      <c r="B7095" s="2">
        <v>405</v>
      </c>
      <c r="C7095" s="2">
        <v>52</v>
      </c>
      <c r="D7095" t="s">
        <v>10031</v>
      </c>
      <c r="E7095" t="s">
        <v>10438</v>
      </c>
      <c r="F7095" t="s">
        <v>10439</v>
      </c>
    </row>
    <row r="7096" customFormat="1" spans="1:6">
      <c r="A7096" t="s">
        <v>18</v>
      </c>
      <c r="B7096" s="2">
        <v>406</v>
      </c>
      <c r="C7096" s="2">
        <v>52</v>
      </c>
      <c r="D7096" t="s">
        <v>10031</v>
      </c>
      <c r="E7096" t="s">
        <v>10440</v>
      </c>
      <c r="F7096" t="s">
        <v>10441</v>
      </c>
    </row>
    <row r="7097" customFormat="1" spans="1:6">
      <c r="A7097" t="s">
        <v>18</v>
      </c>
      <c r="B7097" s="2">
        <v>407</v>
      </c>
      <c r="C7097" s="2">
        <v>52</v>
      </c>
      <c r="D7097" t="s">
        <v>10031</v>
      </c>
      <c r="E7097" t="s">
        <v>9711</v>
      </c>
      <c r="F7097" t="s">
        <v>9712</v>
      </c>
    </row>
    <row r="7098" customFormat="1" spans="1:6">
      <c r="A7098" t="s">
        <v>18</v>
      </c>
      <c r="B7098" s="2">
        <v>408</v>
      </c>
      <c r="C7098" s="2">
        <v>52</v>
      </c>
      <c r="D7098" t="s">
        <v>10031</v>
      </c>
      <c r="E7098" t="s">
        <v>1030</v>
      </c>
      <c r="F7098" t="s">
        <v>1031</v>
      </c>
    </row>
    <row r="7099" customFormat="1" spans="1:6">
      <c r="A7099" t="s">
        <v>18</v>
      </c>
      <c r="B7099" s="2">
        <v>409</v>
      </c>
      <c r="C7099" s="2">
        <v>51</v>
      </c>
      <c r="D7099" t="s">
        <v>10031</v>
      </c>
      <c r="E7099" t="s">
        <v>10442</v>
      </c>
      <c r="F7099" t="s">
        <v>10443</v>
      </c>
    </row>
    <row r="7100" customFormat="1" spans="1:6">
      <c r="A7100" t="s">
        <v>18</v>
      </c>
      <c r="B7100" s="2">
        <v>410</v>
      </c>
      <c r="C7100" s="2">
        <v>51</v>
      </c>
      <c r="D7100" t="s">
        <v>10031</v>
      </c>
      <c r="E7100" t="s">
        <v>4101</v>
      </c>
      <c r="F7100" t="s">
        <v>4102</v>
      </c>
    </row>
    <row r="7101" customFormat="1" spans="1:6">
      <c r="A7101" t="s">
        <v>18</v>
      </c>
      <c r="B7101" s="2">
        <v>411</v>
      </c>
      <c r="C7101" s="2">
        <v>51</v>
      </c>
      <c r="D7101" t="s">
        <v>10031</v>
      </c>
      <c r="E7101" t="s">
        <v>7078</v>
      </c>
      <c r="F7101" t="s">
        <v>7079</v>
      </c>
    </row>
    <row r="7102" customFormat="1" spans="1:6">
      <c r="A7102" t="s">
        <v>18</v>
      </c>
      <c r="B7102" s="2">
        <v>412</v>
      </c>
      <c r="C7102" s="2">
        <v>51</v>
      </c>
      <c r="D7102" t="s">
        <v>10031</v>
      </c>
      <c r="E7102" t="s">
        <v>10444</v>
      </c>
      <c r="F7102" t="s">
        <v>10445</v>
      </c>
    </row>
    <row r="7103" customFormat="1" spans="1:6">
      <c r="A7103" t="s">
        <v>18</v>
      </c>
      <c r="B7103" s="2">
        <v>413</v>
      </c>
      <c r="C7103" s="2">
        <v>51</v>
      </c>
      <c r="D7103" t="s">
        <v>10031</v>
      </c>
      <c r="E7103" t="s">
        <v>8158</v>
      </c>
      <c r="F7103" t="s">
        <v>8159</v>
      </c>
    </row>
    <row r="7104" customFormat="1" spans="1:6">
      <c r="A7104" t="s">
        <v>18</v>
      </c>
      <c r="B7104" s="2">
        <v>414</v>
      </c>
      <c r="C7104" s="2">
        <v>51</v>
      </c>
      <c r="D7104" t="s">
        <v>10031</v>
      </c>
      <c r="E7104" t="s">
        <v>4143</v>
      </c>
      <c r="F7104" t="s">
        <v>4144</v>
      </c>
    </row>
    <row r="7105" customFormat="1" spans="1:6">
      <c r="A7105" t="s">
        <v>18</v>
      </c>
      <c r="B7105" s="2">
        <v>415</v>
      </c>
      <c r="C7105" s="2">
        <v>51</v>
      </c>
      <c r="D7105" t="s">
        <v>10031</v>
      </c>
      <c r="E7105" t="s">
        <v>10446</v>
      </c>
      <c r="F7105" t="s">
        <v>10447</v>
      </c>
    </row>
    <row r="7106" customFormat="1" spans="1:6">
      <c r="A7106" t="s">
        <v>18</v>
      </c>
      <c r="B7106" s="2">
        <v>416</v>
      </c>
      <c r="C7106" s="2">
        <v>51</v>
      </c>
      <c r="D7106" t="s">
        <v>10031</v>
      </c>
      <c r="E7106" t="s">
        <v>10448</v>
      </c>
      <c r="F7106" t="s">
        <v>10449</v>
      </c>
    </row>
    <row r="7107" customFormat="1" spans="1:6">
      <c r="A7107" t="s">
        <v>18</v>
      </c>
      <c r="B7107" s="2">
        <v>417</v>
      </c>
      <c r="C7107" s="2">
        <v>51</v>
      </c>
      <c r="D7107" t="s">
        <v>10031</v>
      </c>
      <c r="E7107" t="s">
        <v>10450</v>
      </c>
      <c r="F7107" t="s">
        <v>10451</v>
      </c>
    </row>
    <row r="7108" customFormat="1" spans="1:6">
      <c r="A7108" t="s">
        <v>18</v>
      </c>
      <c r="B7108" s="2">
        <v>418</v>
      </c>
      <c r="C7108" s="2">
        <v>51</v>
      </c>
      <c r="D7108" t="s">
        <v>10031</v>
      </c>
      <c r="E7108" t="s">
        <v>10452</v>
      </c>
      <c r="F7108" t="s">
        <v>10453</v>
      </c>
    </row>
    <row r="7109" customFormat="1" spans="1:6">
      <c r="A7109" t="s">
        <v>18</v>
      </c>
      <c r="B7109" s="2">
        <v>419</v>
      </c>
      <c r="C7109" s="2">
        <v>51</v>
      </c>
      <c r="D7109" t="s">
        <v>10031</v>
      </c>
      <c r="E7109" t="s">
        <v>10454</v>
      </c>
      <c r="F7109" t="s">
        <v>10455</v>
      </c>
    </row>
    <row r="7110" customFormat="1" spans="1:6">
      <c r="A7110" t="s">
        <v>18</v>
      </c>
      <c r="B7110" s="2">
        <v>420</v>
      </c>
      <c r="C7110" s="2">
        <v>51</v>
      </c>
      <c r="D7110" t="s">
        <v>10031</v>
      </c>
      <c r="E7110" t="s">
        <v>10456</v>
      </c>
      <c r="F7110" t="s">
        <v>10457</v>
      </c>
    </row>
    <row r="7111" customFormat="1" spans="1:6">
      <c r="A7111" t="s">
        <v>18</v>
      </c>
      <c r="B7111" s="2">
        <v>421</v>
      </c>
      <c r="C7111" s="2">
        <v>51</v>
      </c>
      <c r="D7111" t="s">
        <v>10031</v>
      </c>
      <c r="E7111" t="s">
        <v>10458</v>
      </c>
      <c r="F7111" t="s">
        <v>10459</v>
      </c>
    </row>
    <row r="7112" customFormat="1" spans="1:6">
      <c r="A7112" t="s">
        <v>18</v>
      </c>
      <c r="B7112" s="2">
        <v>422</v>
      </c>
      <c r="C7112" s="2">
        <v>51</v>
      </c>
      <c r="D7112" t="s">
        <v>10031</v>
      </c>
      <c r="E7112" t="s">
        <v>768</v>
      </c>
      <c r="F7112" t="s">
        <v>769</v>
      </c>
    </row>
    <row r="7113" customFormat="1" spans="1:6">
      <c r="A7113" t="s">
        <v>18</v>
      </c>
      <c r="B7113" s="2">
        <v>423</v>
      </c>
      <c r="C7113" s="2">
        <v>51</v>
      </c>
      <c r="D7113" t="s">
        <v>10031</v>
      </c>
      <c r="E7113" t="s">
        <v>10460</v>
      </c>
      <c r="F7113" t="s">
        <v>10461</v>
      </c>
    </row>
    <row r="7114" customFormat="1" spans="1:6">
      <c r="A7114" t="s">
        <v>18</v>
      </c>
      <c r="B7114" s="2">
        <v>424</v>
      </c>
      <c r="C7114" s="2">
        <v>51</v>
      </c>
      <c r="D7114" t="s">
        <v>10031</v>
      </c>
      <c r="E7114" t="s">
        <v>7900</v>
      </c>
      <c r="F7114" t="s">
        <v>7901</v>
      </c>
    </row>
    <row r="7115" customFormat="1" spans="1:6">
      <c r="A7115" t="s">
        <v>18</v>
      </c>
      <c r="B7115" s="2">
        <v>425</v>
      </c>
      <c r="C7115" s="2">
        <v>50</v>
      </c>
      <c r="D7115" t="s">
        <v>10031</v>
      </c>
      <c r="E7115" t="s">
        <v>10462</v>
      </c>
      <c r="F7115" t="s">
        <v>10463</v>
      </c>
    </row>
    <row r="7116" customFormat="1" spans="1:6">
      <c r="A7116" t="s">
        <v>18</v>
      </c>
      <c r="B7116" s="2">
        <v>426</v>
      </c>
      <c r="C7116" s="2">
        <v>50</v>
      </c>
      <c r="D7116" t="s">
        <v>10031</v>
      </c>
      <c r="E7116" t="s">
        <v>10464</v>
      </c>
      <c r="F7116" t="s">
        <v>10465</v>
      </c>
    </row>
    <row r="7117" customFormat="1" spans="1:6">
      <c r="A7117" t="s">
        <v>18</v>
      </c>
      <c r="B7117" s="2">
        <v>427</v>
      </c>
      <c r="C7117" s="2">
        <v>50</v>
      </c>
      <c r="D7117" t="s">
        <v>10031</v>
      </c>
      <c r="E7117" t="s">
        <v>10466</v>
      </c>
      <c r="F7117" t="s">
        <v>10467</v>
      </c>
    </row>
    <row r="7118" customFormat="1" spans="1:6">
      <c r="A7118" t="s">
        <v>18</v>
      </c>
      <c r="B7118" s="2">
        <v>428</v>
      </c>
      <c r="C7118" s="2">
        <v>50</v>
      </c>
      <c r="D7118" t="s">
        <v>10031</v>
      </c>
      <c r="E7118" t="s">
        <v>10468</v>
      </c>
      <c r="F7118" t="s">
        <v>10469</v>
      </c>
    </row>
    <row r="7119" customFormat="1" spans="1:6">
      <c r="A7119" t="s">
        <v>18</v>
      </c>
      <c r="B7119" s="2">
        <v>429</v>
      </c>
      <c r="C7119" s="2">
        <v>50</v>
      </c>
      <c r="D7119" t="s">
        <v>10031</v>
      </c>
      <c r="E7119" t="s">
        <v>10470</v>
      </c>
      <c r="F7119" t="s">
        <v>10471</v>
      </c>
    </row>
    <row r="7120" customFormat="1" spans="1:6">
      <c r="A7120" t="s">
        <v>18</v>
      </c>
      <c r="B7120" s="2">
        <v>430</v>
      </c>
      <c r="C7120" s="2">
        <v>50</v>
      </c>
      <c r="D7120" t="s">
        <v>10031</v>
      </c>
      <c r="E7120" t="s">
        <v>5534</v>
      </c>
      <c r="F7120" t="s">
        <v>5535</v>
      </c>
    </row>
    <row r="7121" customFormat="1" spans="1:6">
      <c r="A7121" t="s">
        <v>18</v>
      </c>
      <c r="B7121" s="2">
        <v>431</v>
      </c>
      <c r="C7121" s="2">
        <v>50</v>
      </c>
      <c r="D7121" t="s">
        <v>10031</v>
      </c>
      <c r="E7121" t="s">
        <v>10472</v>
      </c>
      <c r="F7121" t="s">
        <v>10473</v>
      </c>
    </row>
    <row r="7122" customFormat="1" spans="1:6">
      <c r="A7122" t="s">
        <v>18</v>
      </c>
      <c r="B7122" s="2">
        <v>432</v>
      </c>
      <c r="C7122" s="2">
        <v>50</v>
      </c>
      <c r="D7122" t="s">
        <v>10031</v>
      </c>
      <c r="E7122" t="s">
        <v>6926</v>
      </c>
      <c r="F7122" t="s">
        <v>6927</v>
      </c>
    </row>
    <row r="7123" customFormat="1" spans="1:6">
      <c r="A7123" t="s">
        <v>18</v>
      </c>
      <c r="B7123" s="2">
        <v>433</v>
      </c>
      <c r="C7123" s="2">
        <v>50</v>
      </c>
      <c r="D7123" t="s">
        <v>10031</v>
      </c>
      <c r="E7123" t="s">
        <v>1674</v>
      </c>
      <c r="F7123" t="s">
        <v>1675</v>
      </c>
    </row>
    <row r="7124" customFormat="1" spans="1:6">
      <c r="A7124" t="s">
        <v>18</v>
      </c>
      <c r="B7124" s="2">
        <v>434</v>
      </c>
      <c r="C7124" s="2">
        <v>50</v>
      </c>
      <c r="D7124" t="s">
        <v>10031</v>
      </c>
      <c r="E7124" t="s">
        <v>10474</v>
      </c>
      <c r="F7124" t="s">
        <v>10475</v>
      </c>
    </row>
    <row r="7125" customFormat="1" spans="1:6">
      <c r="A7125" t="s">
        <v>18</v>
      </c>
      <c r="B7125" s="2">
        <v>435</v>
      </c>
      <c r="C7125" s="2">
        <v>50</v>
      </c>
      <c r="D7125" t="s">
        <v>10031</v>
      </c>
      <c r="E7125" t="s">
        <v>6834</v>
      </c>
      <c r="F7125" t="s">
        <v>6835</v>
      </c>
    </row>
    <row r="7126" customFormat="1" spans="1:6">
      <c r="A7126" t="s">
        <v>18</v>
      </c>
      <c r="B7126" s="2">
        <v>436</v>
      </c>
      <c r="C7126" s="2">
        <v>50</v>
      </c>
      <c r="D7126" t="s">
        <v>10031</v>
      </c>
      <c r="E7126" t="s">
        <v>10476</v>
      </c>
      <c r="F7126" t="s">
        <v>10477</v>
      </c>
    </row>
    <row r="7127" customFormat="1" spans="1:6">
      <c r="A7127" t="s">
        <v>18</v>
      </c>
      <c r="B7127" s="2">
        <v>437</v>
      </c>
      <c r="C7127" s="2">
        <v>50</v>
      </c>
      <c r="D7127" t="s">
        <v>10031</v>
      </c>
      <c r="E7127" t="s">
        <v>1416</v>
      </c>
      <c r="F7127" t="s">
        <v>1417</v>
      </c>
    </row>
    <row r="7128" customFormat="1" spans="1:6">
      <c r="A7128" t="s">
        <v>18</v>
      </c>
      <c r="B7128" s="2">
        <v>1</v>
      </c>
      <c r="C7128" s="2">
        <v>97</v>
      </c>
      <c r="D7128" t="s">
        <v>10478</v>
      </c>
      <c r="E7128" t="s">
        <v>10479</v>
      </c>
      <c r="F7128" t="s">
        <v>10480</v>
      </c>
    </row>
    <row r="7129" customFormat="1" spans="1:6">
      <c r="A7129" t="s">
        <v>18</v>
      </c>
      <c r="B7129" s="2">
        <v>2</v>
      </c>
      <c r="C7129" s="2">
        <v>96</v>
      </c>
      <c r="D7129" t="s">
        <v>10478</v>
      </c>
      <c r="E7129" t="s">
        <v>2689</v>
      </c>
      <c r="F7129" t="s">
        <v>2690</v>
      </c>
    </row>
    <row r="7130" customFormat="1" spans="1:6">
      <c r="A7130" t="s">
        <v>18</v>
      </c>
      <c r="B7130" s="2">
        <v>3</v>
      </c>
      <c r="C7130" s="2">
        <v>96</v>
      </c>
      <c r="D7130" t="s">
        <v>10478</v>
      </c>
      <c r="E7130" t="s">
        <v>7546</v>
      </c>
      <c r="F7130" t="s">
        <v>7547</v>
      </c>
    </row>
    <row r="7131" customFormat="1" spans="1:6">
      <c r="A7131" t="s">
        <v>18</v>
      </c>
      <c r="B7131" s="2">
        <v>4</v>
      </c>
      <c r="C7131" s="2">
        <v>96</v>
      </c>
      <c r="D7131" t="s">
        <v>10478</v>
      </c>
      <c r="E7131" t="s">
        <v>10481</v>
      </c>
      <c r="F7131" t="s">
        <v>10482</v>
      </c>
    </row>
    <row r="7132" customFormat="1" spans="1:6">
      <c r="A7132" t="s">
        <v>18</v>
      </c>
      <c r="B7132" s="2">
        <v>5</v>
      </c>
      <c r="C7132" s="2">
        <v>96</v>
      </c>
      <c r="D7132" t="s">
        <v>10478</v>
      </c>
      <c r="E7132" t="s">
        <v>1745</v>
      </c>
      <c r="F7132" t="s">
        <v>1746</v>
      </c>
    </row>
    <row r="7133" customFormat="1" spans="1:6">
      <c r="A7133" t="s">
        <v>18</v>
      </c>
      <c r="B7133" s="2">
        <v>6</v>
      </c>
      <c r="C7133" s="2">
        <v>95</v>
      </c>
      <c r="D7133" t="s">
        <v>10478</v>
      </c>
      <c r="E7133" t="s">
        <v>1162</v>
      </c>
      <c r="F7133" t="s">
        <v>1163</v>
      </c>
    </row>
    <row r="7134" customFormat="1" spans="1:6">
      <c r="A7134" t="s">
        <v>18</v>
      </c>
      <c r="B7134" s="2">
        <v>7</v>
      </c>
      <c r="C7134" s="2">
        <v>95</v>
      </c>
      <c r="D7134" t="s">
        <v>10478</v>
      </c>
      <c r="E7134" t="s">
        <v>10483</v>
      </c>
      <c r="F7134" t="s">
        <v>10484</v>
      </c>
    </row>
    <row r="7135" customFormat="1" spans="1:6">
      <c r="A7135" t="s">
        <v>18</v>
      </c>
      <c r="B7135" s="2">
        <v>8</v>
      </c>
      <c r="C7135" s="2">
        <v>95</v>
      </c>
      <c r="D7135" t="s">
        <v>10478</v>
      </c>
      <c r="E7135" t="s">
        <v>5156</v>
      </c>
      <c r="F7135" t="s">
        <v>5157</v>
      </c>
    </row>
    <row r="7136" customFormat="1" spans="1:6">
      <c r="A7136" t="s">
        <v>18</v>
      </c>
      <c r="B7136" s="2">
        <v>9</v>
      </c>
      <c r="C7136" s="2">
        <v>95</v>
      </c>
      <c r="D7136" t="s">
        <v>10478</v>
      </c>
      <c r="E7136" t="s">
        <v>10485</v>
      </c>
      <c r="F7136" t="s">
        <v>10486</v>
      </c>
    </row>
    <row r="7137" customFormat="1" spans="1:6">
      <c r="A7137" t="s">
        <v>18</v>
      </c>
      <c r="B7137" s="2">
        <v>10</v>
      </c>
      <c r="C7137" s="2">
        <v>94</v>
      </c>
      <c r="D7137" t="s">
        <v>10478</v>
      </c>
      <c r="E7137" t="s">
        <v>1296</v>
      </c>
      <c r="F7137" t="s">
        <v>1297</v>
      </c>
    </row>
    <row r="7138" customFormat="1" spans="1:6">
      <c r="A7138" t="s">
        <v>18</v>
      </c>
      <c r="B7138" s="2">
        <v>11</v>
      </c>
      <c r="C7138" s="2">
        <v>94</v>
      </c>
      <c r="D7138" t="s">
        <v>10478</v>
      </c>
      <c r="E7138" t="s">
        <v>10487</v>
      </c>
      <c r="F7138" t="s">
        <v>10488</v>
      </c>
    </row>
    <row r="7139" customFormat="1" spans="1:6">
      <c r="A7139" t="s">
        <v>18</v>
      </c>
      <c r="B7139" s="2">
        <v>12</v>
      </c>
      <c r="C7139" s="2">
        <v>93</v>
      </c>
      <c r="D7139" t="s">
        <v>10478</v>
      </c>
      <c r="E7139" t="s">
        <v>10489</v>
      </c>
      <c r="F7139" t="s">
        <v>10490</v>
      </c>
    </row>
    <row r="7140" customFormat="1" spans="1:6">
      <c r="A7140" t="s">
        <v>18</v>
      </c>
      <c r="B7140" s="2">
        <v>13</v>
      </c>
      <c r="C7140" s="2">
        <v>93</v>
      </c>
      <c r="D7140" t="s">
        <v>10478</v>
      </c>
      <c r="E7140" t="s">
        <v>6527</v>
      </c>
      <c r="F7140" t="s">
        <v>6528</v>
      </c>
    </row>
    <row r="7141" customFormat="1" spans="1:6">
      <c r="A7141" t="s">
        <v>18</v>
      </c>
      <c r="B7141" s="2">
        <v>14</v>
      </c>
      <c r="C7141" s="2">
        <v>93</v>
      </c>
      <c r="D7141" t="s">
        <v>10478</v>
      </c>
      <c r="E7141" t="s">
        <v>10491</v>
      </c>
      <c r="F7141" t="s">
        <v>10492</v>
      </c>
    </row>
    <row r="7142" customFormat="1" spans="1:6">
      <c r="A7142" t="s">
        <v>18</v>
      </c>
      <c r="B7142" s="2">
        <v>15</v>
      </c>
      <c r="C7142" s="2">
        <v>93</v>
      </c>
      <c r="D7142" t="s">
        <v>10478</v>
      </c>
      <c r="E7142" t="s">
        <v>4672</v>
      </c>
      <c r="F7142" t="s">
        <v>4673</v>
      </c>
    </row>
    <row r="7143" customFormat="1" spans="1:6">
      <c r="A7143" t="s">
        <v>18</v>
      </c>
      <c r="B7143" s="2">
        <v>16</v>
      </c>
      <c r="C7143" s="2">
        <v>93</v>
      </c>
      <c r="D7143" t="s">
        <v>10478</v>
      </c>
      <c r="E7143" t="s">
        <v>10493</v>
      </c>
      <c r="F7143" t="s">
        <v>10494</v>
      </c>
    </row>
    <row r="7144" customFormat="1" spans="1:6">
      <c r="A7144" t="s">
        <v>18</v>
      </c>
      <c r="B7144" s="2">
        <v>17</v>
      </c>
      <c r="C7144" s="2">
        <v>93</v>
      </c>
      <c r="D7144" t="s">
        <v>10478</v>
      </c>
      <c r="E7144" t="s">
        <v>8879</v>
      </c>
      <c r="F7144" t="s">
        <v>8880</v>
      </c>
    </row>
    <row r="7145" customFormat="1" spans="1:6">
      <c r="A7145" t="s">
        <v>18</v>
      </c>
      <c r="B7145" s="2">
        <v>18</v>
      </c>
      <c r="C7145" s="2">
        <v>92</v>
      </c>
      <c r="D7145" t="s">
        <v>10478</v>
      </c>
      <c r="E7145" t="s">
        <v>10495</v>
      </c>
      <c r="F7145" t="s">
        <v>10496</v>
      </c>
    </row>
    <row r="7146" customFormat="1" spans="1:6">
      <c r="A7146" t="s">
        <v>18</v>
      </c>
      <c r="B7146" s="2">
        <v>19</v>
      </c>
      <c r="C7146" s="2">
        <v>92</v>
      </c>
      <c r="D7146" t="s">
        <v>10478</v>
      </c>
      <c r="E7146" t="s">
        <v>3957</v>
      </c>
      <c r="F7146" t="s">
        <v>3958</v>
      </c>
    </row>
    <row r="7147" customFormat="1" spans="1:6">
      <c r="A7147" t="s">
        <v>18</v>
      </c>
      <c r="B7147" s="2">
        <v>20</v>
      </c>
      <c r="C7147" s="2">
        <v>92</v>
      </c>
      <c r="D7147" t="s">
        <v>10478</v>
      </c>
      <c r="E7147" t="s">
        <v>7642</v>
      </c>
      <c r="F7147" t="s">
        <v>7643</v>
      </c>
    </row>
    <row r="7148" customFormat="1" spans="1:6">
      <c r="A7148" t="s">
        <v>18</v>
      </c>
      <c r="B7148" s="2">
        <v>21</v>
      </c>
      <c r="C7148" s="2">
        <v>92</v>
      </c>
      <c r="D7148" t="s">
        <v>10478</v>
      </c>
      <c r="E7148" t="s">
        <v>10497</v>
      </c>
      <c r="F7148" t="s">
        <v>10498</v>
      </c>
    </row>
    <row r="7149" customFormat="1" spans="1:6">
      <c r="A7149" t="s">
        <v>18</v>
      </c>
      <c r="B7149" s="2">
        <v>22</v>
      </c>
      <c r="C7149" s="2">
        <v>92</v>
      </c>
      <c r="D7149" t="s">
        <v>10478</v>
      </c>
      <c r="E7149" t="s">
        <v>10499</v>
      </c>
      <c r="F7149" t="s">
        <v>10500</v>
      </c>
    </row>
    <row r="7150" customFormat="1" spans="1:6">
      <c r="A7150" t="s">
        <v>18</v>
      </c>
      <c r="B7150" s="2">
        <v>23</v>
      </c>
      <c r="C7150" s="2">
        <v>91</v>
      </c>
      <c r="D7150" t="s">
        <v>10478</v>
      </c>
      <c r="E7150" t="s">
        <v>10501</v>
      </c>
      <c r="F7150" t="s">
        <v>10502</v>
      </c>
    </row>
    <row r="7151" customFormat="1" spans="1:6">
      <c r="A7151" t="s">
        <v>18</v>
      </c>
      <c r="B7151" s="2">
        <v>24</v>
      </c>
      <c r="C7151" s="2">
        <v>91</v>
      </c>
      <c r="D7151" t="s">
        <v>10478</v>
      </c>
      <c r="E7151" t="s">
        <v>10503</v>
      </c>
      <c r="F7151" t="s">
        <v>10504</v>
      </c>
    </row>
    <row r="7152" customFormat="1" spans="1:6">
      <c r="A7152" t="s">
        <v>18</v>
      </c>
      <c r="B7152" s="2">
        <v>25</v>
      </c>
      <c r="C7152" s="2">
        <v>91</v>
      </c>
      <c r="D7152" t="s">
        <v>10478</v>
      </c>
      <c r="E7152" t="s">
        <v>10505</v>
      </c>
      <c r="F7152" t="s">
        <v>10506</v>
      </c>
    </row>
    <row r="7153" customFormat="1" spans="1:6">
      <c r="A7153" t="s">
        <v>18</v>
      </c>
      <c r="B7153" s="2">
        <v>26</v>
      </c>
      <c r="C7153" s="2">
        <v>91</v>
      </c>
      <c r="D7153" t="s">
        <v>10478</v>
      </c>
      <c r="E7153" t="s">
        <v>10507</v>
      </c>
      <c r="F7153" t="s">
        <v>10508</v>
      </c>
    </row>
    <row r="7154" customFormat="1" spans="1:6">
      <c r="A7154" t="s">
        <v>18</v>
      </c>
      <c r="B7154" s="2">
        <v>27</v>
      </c>
      <c r="C7154" s="2">
        <v>91</v>
      </c>
      <c r="D7154" t="s">
        <v>10478</v>
      </c>
      <c r="E7154" t="s">
        <v>10509</v>
      </c>
      <c r="F7154" t="s">
        <v>10510</v>
      </c>
    </row>
    <row r="7155" customFormat="1" spans="1:6">
      <c r="A7155" t="s">
        <v>18</v>
      </c>
      <c r="B7155" s="2">
        <v>28</v>
      </c>
      <c r="C7155" s="2">
        <v>91</v>
      </c>
      <c r="D7155" t="s">
        <v>10478</v>
      </c>
      <c r="E7155" t="s">
        <v>10511</v>
      </c>
      <c r="F7155" t="s">
        <v>10512</v>
      </c>
    </row>
    <row r="7156" customFormat="1" spans="1:6">
      <c r="A7156" t="s">
        <v>18</v>
      </c>
      <c r="B7156" s="2">
        <v>29</v>
      </c>
      <c r="C7156" s="2">
        <v>91</v>
      </c>
      <c r="D7156" t="s">
        <v>10478</v>
      </c>
      <c r="E7156" t="s">
        <v>10513</v>
      </c>
      <c r="F7156" t="s">
        <v>10514</v>
      </c>
    </row>
    <row r="7157" customFormat="1" spans="1:6">
      <c r="A7157" t="s">
        <v>18</v>
      </c>
      <c r="B7157" s="2">
        <v>30</v>
      </c>
      <c r="C7157" s="2">
        <v>90</v>
      </c>
      <c r="D7157" t="s">
        <v>10478</v>
      </c>
      <c r="E7157" t="s">
        <v>5048</v>
      </c>
      <c r="F7157" t="s">
        <v>5049</v>
      </c>
    </row>
    <row r="7158" customFormat="1" spans="1:6">
      <c r="A7158" t="s">
        <v>18</v>
      </c>
      <c r="B7158" s="2">
        <v>31</v>
      </c>
      <c r="C7158" s="2">
        <v>90</v>
      </c>
      <c r="D7158" t="s">
        <v>10478</v>
      </c>
      <c r="E7158" t="s">
        <v>8750</v>
      </c>
      <c r="F7158" t="s">
        <v>8751</v>
      </c>
    </row>
    <row r="7159" customFormat="1" spans="1:6">
      <c r="A7159" t="s">
        <v>18</v>
      </c>
      <c r="B7159" s="2">
        <v>32</v>
      </c>
      <c r="C7159" s="2">
        <v>90</v>
      </c>
      <c r="D7159" t="s">
        <v>10478</v>
      </c>
      <c r="E7159" t="s">
        <v>4063</v>
      </c>
      <c r="F7159" t="s">
        <v>4064</v>
      </c>
    </row>
    <row r="7160" customFormat="1" spans="1:6">
      <c r="A7160" t="s">
        <v>18</v>
      </c>
      <c r="B7160" s="2">
        <v>33</v>
      </c>
      <c r="C7160" s="2">
        <v>90</v>
      </c>
      <c r="D7160" t="s">
        <v>10478</v>
      </c>
      <c r="E7160" t="s">
        <v>8114</v>
      </c>
      <c r="F7160" t="s">
        <v>8115</v>
      </c>
    </row>
    <row r="7161" customFormat="1" spans="1:6">
      <c r="A7161" t="s">
        <v>18</v>
      </c>
      <c r="B7161" s="2">
        <v>34</v>
      </c>
      <c r="C7161" s="2">
        <v>90</v>
      </c>
      <c r="D7161" t="s">
        <v>10478</v>
      </c>
      <c r="E7161" t="s">
        <v>10515</v>
      </c>
      <c r="F7161" t="s">
        <v>10516</v>
      </c>
    </row>
    <row r="7162" customFormat="1" spans="1:6">
      <c r="A7162" t="s">
        <v>18</v>
      </c>
      <c r="B7162" s="2">
        <v>35</v>
      </c>
      <c r="C7162" s="2">
        <v>90</v>
      </c>
      <c r="D7162" t="s">
        <v>10478</v>
      </c>
      <c r="E7162" t="s">
        <v>4798</v>
      </c>
      <c r="F7162" t="s">
        <v>4799</v>
      </c>
    </row>
    <row r="7163" customFormat="1" spans="1:6">
      <c r="A7163" t="s">
        <v>18</v>
      </c>
      <c r="B7163" s="2">
        <v>36</v>
      </c>
      <c r="C7163" s="2">
        <v>90</v>
      </c>
      <c r="D7163" t="s">
        <v>10478</v>
      </c>
      <c r="E7163" t="s">
        <v>10517</v>
      </c>
      <c r="F7163" t="s">
        <v>10518</v>
      </c>
    </row>
    <row r="7164" customFormat="1" spans="1:6">
      <c r="A7164" t="s">
        <v>18</v>
      </c>
      <c r="B7164" s="2">
        <v>37</v>
      </c>
      <c r="C7164" s="2">
        <v>90</v>
      </c>
      <c r="D7164" t="s">
        <v>10478</v>
      </c>
      <c r="E7164" t="s">
        <v>10519</v>
      </c>
      <c r="F7164" t="s">
        <v>10520</v>
      </c>
    </row>
    <row r="7165" customFormat="1" spans="1:6">
      <c r="A7165" t="s">
        <v>18</v>
      </c>
      <c r="B7165" s="2">
        <v>38</v>
      </c>
      <c r="C7165" s="2">
        <v>90</v>
      </c>
      <c r="D7165" t="s">
        <v>10478</v>
      </c>
      <c r="E7165" t="s">
        <v>1674</v>
      </c>
      <c r="F7165" t="s">
        <v>1675</v>
      </c>
    </row>
    <row r="7166" customFormat="1" spans="1:6">
      <c r="A7166" t="s">
        <v>18</v>
      </c>
      <c r="B7166" s="2">
        <v>39</v>
      </c>
      <c r="C7166" s="2">
        <v>89</v>
      </c>
      <c r="D7166" t="s">
        <v>10478</v>
      </c>
      <c r="E7166" t="s">
        <v>280</v>
      </c>
      <c r="F7166" t="s">
        <v>281</v>
      </c>
    </row>
    <row r="7167" customFormat="1" spans="1:6">
      <c r="A7167" t="s">
        <v>18</v>
      </c>
      <c r="B7167" s="2">
        <v>40</v>
      </c>
      <c r="C7167" s="2">
        <v>89</v>
      </c>
      <c r="D7167" t="s">
        <v>10478</v>
      </c>
      <c r="E7167" t="s">
        <v>10521</v>
      </c>
      <c r="F7167" t="s">
        <v>10522</v>
      </c>
    </row>
    <row r="7168" customFormat="1" spans="1:6">
      <c r="A7168" t="s">
        <v>18</v>
      </c>
      <c r="B7168" s="2">
        <v>41</v>
      </c>
      <c r="C7168" s="2">
        <v>89</v>
      </c>
      <c r="D7168" t="s">
        <v>10478</v>
      </c>
      <c r="E7168" t="s">
        <v>3580</v>
      </c>
      <c r="F7168" t="s">
        <v>3581</v>
      </c>
    </row>
    <row r="7169" customFormat="1" spans="1:6">
      <c r="A7169" t="s">
        <v>18</v>
      </c>
      <c r="B7169" s="2">
        <v>42</v>
      </c>
      <c r="C7169" s="2">
        <v>89</v>
      </c>
      <c r="D7169" t="s">
        <v>10478</v>
      </c>
      <c r="E7169" t="s">
        <v>10523</v>
      </c>
      <c r="F7169" t="s">
        <v>10524</v>
      </c>
    </row>
    <row r="7170" customFormat="1" spans="1:6">
      <c r="A7170" t="s">
        <v>18</v>
      </c>
      <c r="B7170" s="2">
        <v>43</v>
      </c>
      <c r="C7170" s="2">
        <v>89</v>
      </c>
      <c r="D7170" t="s">
        <v>10478</v>
      </c>
      <c r="E7170" t="s">
        <v>10525</v>
      </c>
      <c r="F7170" t="s">
        <v>10526</v>
      </c>
    </row>
    <row r="7171" customFormat="1" spans="1:6">
      <c r="A7171" t="s">
        <v>18</v>
      </c>
      <c r="B7171" s="2">
        <v>44</v>
      </c>
      <c r="C7171" s="2">
        <v>89</v>
      </c>
      <c r="D7171" t="s">
        <v>10478</v>
      </c>
      <c r="E7171" t="s">
        <v>10527</v>
      </c>
      <c r="F7171" t="s">
        <v>10528</v>
      </c>
    </row>
    <row r="7172" customFormat="1" spans="1:6">
      <c r="A7172" t="s">
        <v>18</v>
      </c>
      <c r="B7172" s="2">
        <v>45</v>
      </c>
      <c r="C7172" s="2">
        <v>89</v>
      </c>
      <c r="D7172" t="s">
        <v>10478</v>
      </c>
      <c r="E7172" t="s">
        <v>10529</v>
      </c>
      <c r="F7172" t="s">
        <v>10530</v>
      </c>
    </row>
    <row r="7173" customFormat="1" spans="1:6">
      <c r="A7173" t="s">
        <v>18</v>
      </c>
      <c r="B7173" s="2">
        <v>46</v>
      </c>
      <c r="C7173" s="2">
        <v>89</v>
      </c>
      <c r="D7173" t="s">
        <v>10478</v>
      </c>
      <c r="E7173" t="s">
        <v>6018</v>
      </c>
      <c r="F7173" t="s">
        <v>6019</v>
      </c>
    </row>
    <row r="7174" customFormat="1" spans="1:6">
      <c r="A7174" t="s">
        <v>18</v>
      </c>
      <c r="B7174" s="2">
        <v>47</v>
      </c>
      <c r="C7174" s="2">
        <v>89</v>
      </c>
      <c r="D7174" t="s">
        <v>10478</v>
      </c>
      <c r="E7174" t="s">
        <v>10531</v>
      </c>
      <c r="F7174" t="s">
        <v>10532</v>
      </c>
    </row>
    <row r="7175" customFormat="1" spans="1:6">
      <c r="A7175" t="s">
        <v>18</v>
      </c>
      <c r="B7175" s="2">
        <v>48</v>
      </c>
      <c r="C7175" s="2">
        <v>89</v>
      </c>
      <c r="D7175" t="s">
        <v>10478</v>
      </c>
      <c r="E7175" t="s">
        <v>442</v>
      </c>
      <c r="F7175" t="s">
        <v>443</v>
      </c>
    </row>
    <row r="7176" customFormat="1" spans="1:6">
      <c r="A7176" t="s">
        <v>18</v>
      </c>
      <c r="B7176" s="2">
        <v>49</v>
      </c>
      <c r="C7176" s="2">
        <v>89</v>
      </c>
      <c r="D7176" t="s">
        <v>10478</v>
      </c>
      <c r="E7176" t="s">
        <v>10533</v>
      </c>
      <c r="F7176" t="s">
        <v>10534</v>
      </c>
    </row>
    <row r="7177" customFormat="1" spans="1:6">
      <c r="A7177" t="s">
        <v>18</v>
      </c>
      <c r="B7177" s="2">
        <v>50</v>
      </c>
      <c r="C7177" s="2">
        <v>89</v>
      </c>
      <c r="D7177" t="s">
        <v>10478</v>
      </c>
      <c r="E7177" t="s">
        <v>10535</v>
      </c>
      <c r="F7177" t="s">
        <v>10536</v>
      </c>
    </row>
    <row r="7178" customFormat="1" spans="1:6">
      <c r="A7178" t="s">
        <v>18</v>
      </c>
      <c r="B7178" s="2">
        <v>51</v>
      </c>
      <c r="C7178" s="2">
        <v>89</v>
      </c>
      <c r="D7178" t="s">
        <v>10478</v>
      </c>
      <c r="E7178" t="s">
        <v>10537</v>
      </c>
      <c r="F7178" t="s">
        <v>10538</v>
      </c>
    </row>
    <row r="7179" customFormat="1" spans="1:6">
      <c r="A7179" t="s">
        <v>18</v>
      </c>
      <c r="B7179" s="2">
        <v>52</v>
      </c>
      <c r="C7179" s="2">
        <v>89</v>
      </c>
      <c r="D7179" t="s">
        <v>10478</v>
      </c>
      <c r="E7179" t="s">
        <v>10539</v>
      </c>
      <c r="F7179" t="s">
        <v>10540</v>
      </c>
    </row>
    <row r="7180" customFormat="1" spans="1:6">
      <c r="A7180" t="s">
        <v>18</v>
      </c>
      <c r="B7180" s="2">
        <v>53</v>
      </c>
      <c r="C7180" s="2">
        <v>88</v>
      </c>
      <c r="D7180" t="s">
        <v>10478</v>
      </c>
      <c r="E7180" t="s">
        <v>7846</v>
      </c>
      <c r="F7180" t="s">
        <v>7847</v>
      </c>
    </row>
    <row r="7181" customFormat="1" spans="1:6">
      <c r="A7181" t="s">
        <v>18</v>
      </c>
      <c r="B7181" s="2">
        <v>54</v>
      </c>
      <c r="C7181" s="2">
        <v>88</v>
      </c>
      <c r="D7181" t="s">
        <v>10478</v>
      </c>
      <c r="E7181" t="s">
        <v>10541</v>
      </c>
      <c r="F7181" t="s">
        <v>10542</v>
      </c>
    </row>
    <row r="7182" customFormat="1" spans="1:6">
      <c r="A7182" t="s">
        <v>18</v>
      </c>
      <c r="B7182" s="2">
        <v>55</v>
      </c>
      <c r="C7182" s="2">
        <v>88</v>
      </c>
      <c r="D7182" t="s">
        <v>10478</v>
      </c>
      <c r="E7182" t="s">
        <v>5806</v>
      </c>
      <c r="F7182" t="s">
        <v>5807</v>
      </c>
    </row>
    <row r="7183" customFormat="1" spans="1:6">
      <c r="A7183" t="s">
        <v>18</v>
      </c>
      <c r="B7183" s="2">
        <v>56</v>
      </c>
      <c r="C7183" s="2">
        <v>88</v>
      </c>
      <c r="D7183" t="s">
        <v>10478</v>
      </c>
      <c r="E7183" t="s">
        <v>10543</v>
      </c>
      <c r="F7183" t="s">
        <v>10544</v>
      </c>
    </row>
    <row r="7184" customFormat="1" spans="1:6">
      <c r="A7184" t="s">
        <v>18</v>
      </c>
      <c r="B7184" s="2">
        <v>57</v>
      </c>
      <c r="C7184" s="2">
        <v>87</v>
      </c>
      <c r="D7184" t="s">
        <v>10478</v>
      </c>
      <c r="E7184" t="s">
        <v>7626</v>
      </c>
      <c r="F7184" t="s">
        <v>7627</v>
      </c>
    </row>
    <row r="7185" customFormat="1" spans="1:6">
      <c r="A7185" t="s">
        <v>18</v>
      </c>
      <c r="B7185" s="2">
        <v>58</v>
      </c>
      <c r="C7185" s="2">
        <v>87</v>
      </c>
      <c r="D7185" t="s">
        <v>10478</v>
      </c>
      <c r="E7185" t="s">
        <v>10545</v>
      </c>
      <c r="F7185" t="s">
        <v>10546</v>
      </c>
    </row>
    <row r="7186" customFormat="1" spans="1:6">
      <c r="A7186" t="s">
        <v>18</v>
      </c>
      <c r="B7186" s="2">
        <v>59</v>
      </c>
      <c r="C7186" s="2">
        <v>87</v>
      </c>
      <c r="D7186" t="s">
        <v>10478</v>
      </c>
      <c r="E7186" t="s">
        <v>7146</v>
      </c>
      <c r="F7186" t="s">
        <v>7147</v>
      </c>
    </row>
    <row r="7187" customFormat="1" spans="1:6">
      <c r="A7187" t="s">
        <v>18</v>
      </c>
      <c r="B7187" s="2">
        <v>60</v>
      </c>
      <c r="C7187" s="2">
        <v>87</v>
      </c>
      <c r="D7187" t="s">
        <v>10478</v>
      </c>
      <c r="E7187" t="s">
        <v>10547</v>
      </c>
      <c r="F7187" t="s">
        <v>10548</v>
      </c>
    </row>
    <row r="7188" customFormat="1" spans="1:6">
      <c r="A7188" t="s">
        <v>18</v>
      </c>
      <c r="B7188" s="2">
        <v>61</v>
      </c>
      <c r="C7188" s="2">
        <v>87</v>
      </c>
      <c r="D7188" t="s">
        <v>10478</v>
      </c>
      <c r="E7188" t="s">
        <v>4321</v>
      </c>
      <c r="F7188" t="s">
        <v>4322</v>
      </c>
    </row>
    <row r="7189" customFormat="1" spans="1:6">
      <c r="A7189" t="s">
        <v>18</v>
      </c>
      <c r="B7189" s="2">
        <v>62</v>
      </c>
      <c r="C7189" s="2">
        <v>87</v>
      </c>
      <c r="D7189" t="s">
        <v>10478</v>
      </c>
      <c r="E7189" t="s">
        <v>1068</v>
      </c>
      <c r="F7189" t="s">
        <v>1069</v>
      </c>
    </row>
    <row r="7190" customFormat="1" spans="1:6">
      <c r="A7190" t="s">
        <v>18</v>
      </c>
      <c r="B7190" s="2">
        <v>63</v>
      </c>
      <c r="C7190" s="2">
        <v>87</v>
      </c>
      <c r="D7190" t="s">
        <v>10478</v>
      </c>
      <c r="E7190" t="s">
        <v>5462</v>
      </c>
      <c r="F7190" t="s">
        <v>5463</v>
      </c>
    </row>
    <row r="7191" customFormat="1" spans="1:6">
      <c r="A7191" t="s">
        <v>18</v>
      </c>
      <c r="B7191" s="2">
        <v>64</v>
      </c>
      <c r="C7191" s="2">
        <v>87</v>
      </c>
      <c r="D7191" t="s">
        <v>10478</v>
      </c>
      <c r="E7191" t="s">
        <v>10549</v>
      </c>
      <c r="F7191" t="s">
        <v>10550</v>
      </c>
    </row>
    <row r="7192" customFormat="1" spans="1:6">
      <c r="A7192" t="s">
        <v>18</v>
      </c>
      <c r="B7192" s="2">
        <v>65</v>
      </c>
      <c r="C7192" s="2">
        <v>87</v>
      </c>
      <c r="D7192" t="s">
        <v>10478</v>
      </c>
      <c r="E7192" t="s">
        <v>7680</v>
      </c>
      <c r="F7192" t="s">
        <v>7681</v>
      </c>
    </row>
    <row r="7193" customFormat="1" spans="1:6">
      <c r="A7193" t="s">
        <v>18</v>
      </c>
      <c r="B7193" s="2">
        <v>66</v>
      </c>
      <c r="C7193" s="2">
        <v>86</v>
      </c>
      <c r="D7193" t="s">
        <v>10478</v>
      </c>
      <c r="E7193" t="s">
        <v>10551</v>
      </c>
      <c r="F7193" t="s">
        <v>10552</v>
      </c>
    </row>
    <row r="7194" customFormat="1" spans="1:6">
      <c r="A7194" t="s">
        <v>18</v>
      </c>
      <c r="B7194" s="2">
        <v>67</v>
      </c>
      <c r="C7194" s="2">
        <v>86</v>
      </c>
      <c r="D7194" t="s">
        <v>10478</v>
      </c>
      <c r="E7194" t="s">
        <v>10553</v>
      </c>
      <c r="F7194" t="s">
        <v>10554</v>
      </c>
    </row>
    <row r="7195" customFormat="1" spans="1:6">
      <c r="A7195" t="s">
        <v>18</v>
      </c>
      <c r="B7195" s="2">
        <v>68</v>
      </c>
      <c r="C7195" s="2">
        <v>86</v>
      </c>
      <c r="D7195" t="s">
        <v>10478</v>
      </c>
      <c r="E7195" t="s">
        <v>5216</v>
      </c>
      <c r="F7195" t="s">
        <v>5217</v>
      </c>
    </row>
    <row r="7196" customFormat="1" spans="1:6">
      <c r="A7196" t="s">
        <v>18</v>
      </c>
      <c r="B7196" s="2">
        <v>69</v>
      </c>
      <c r="C7196" s="2">
        <v>86</v>
      </c>
      <c r="D7196" t="s">
        <v>10478</v>
      </c>
      <c r="E7196" t="s">
        <v>10555</v>
      </c>
      <c r="F7196" t="s">
        <v>10556</v>
      </c>
    </row>
    <row r="7197" customFormat="1" spans="1:6">
      <c r="A7197" t="s">
        <v>18</v>
      </c>
      <c r="B7197" s="2">
        <v>70</v>
      </c>
      <c r="C7197" s="2">
        <v>86</v>
      </c>
      <c r="D7197" t="s">
        <v>10478</v>
      </c>
      <c r="E7197" t="s">
        <v>2402</v>
      </c>
      <c r="F7197" t="s">
        <v>2403</v>
      </c>
    </row>
    <row r="7198" customFormat="1" spans="1:6">
      <c r="A7198" t="s">
        <v>18</v>
      </c>
      <c r="B7198" s="2">
        <v>71</v>
      </c>
      <c r="C7198" s="2">
        <v>86</v>
      </c>
      <c r="D7198" t="s">
        <v>10478</v>
      </c>
      <c r="E7198" t="s">
        <v>10557</v>
      </c>
      <c r="F7198" t="s">
        <v>10558</v>
      </c>
    </row>
    <row r="7199" customFormat="1" spans="1:6">
      <c r="A7199" t="s">
        <v>18</v>
      </c>
      <c r="B7199" s="2">
        <v>72</v>
      </c>
      <c r="C7199" s="2">
        <v>86</v>
      </c>
      <c r="D7199" t="s">
        <v>10478</v>
      </c>
      <c r="E7199" t="s">
        <v>10559</v>
      </c>
      <c r="F7199" t="s">
        <v>10560</v>
      </c>
    </row>
    <row r="7200" customFormat="1" spans="1:6">
      <c r="A7200" t="s">
        <v>18</v>
      </c>
      <c r="B7200" s="2">
        <v>73</v>
      </c>
      <c r="C7200" s="2">
        <v>86</v>
      </c>
      <c r="D7200" t="s">
        <v>10478</v>
      </c>
      <c r="E7200" t="s">
        <v>8278</v>
      </c>
      <c r="F7200" t="s">
        <v>8279</v>
      </c>
    </row>
    <row r="7201" customFormat="1" spans="1:6">
      <c r="A7201" t="s">
        <v>18</v>
      </c>
      <c r="B7201" s="2">
        <v>74</v>
      </c>
      <c r="C7201" s="2">
        <v>85</v>
      </c>
      <c r="D7201" t="s">
        <v>10478</v>
      </c>
      <c r="E7201" t="s">
        <v>576</v>
      </c>
      <c r="F7201" t="s">
        <v>577</v>
      </c>
    </row>
    <row r="7202" customFormat="1" spans="1:6">
      <c r="A7202" t="s">
        <v>18</v>
      </c>
      <c r="B7202" s="2">
        <v>75</v>
      </c>
      <c r="C7202" s="2">
        <v>85</v>
      </c>
      <c r="D7202" t="s">
        <v>10478</v>
      </c>
      <c r="E7202" t="s">
        <v>5246</v>
      </c>
      <c r="F7202" t="s">
        <v>5247</v>
      </c>
    </row>
    <row r="7203" customFormat="1" spans="1:6">
      <c r="A7203" t="s">
        <v>18</v>
      </c>
      <c r="B7203" s="2">
        <v>76</v>
      </c>
      <c r="C7203" s="2">
        <v>85</v>
      </c>
      <c r="D7203" t="s">
        <v>10478</v>
      </c>
      <c r="E7203" t="s">
        <v>10561</v>
      </c>
      <c r="F7203" t="s">
        <v>10562</v>
      </c>
    </row>
    <row r="7204" customFormat="1" spans="1:6">
      <c r="A7204" t="s">
        <v>18</v>
      </c>
      <c r="B7204" s="2">
        <v>77</v>
      </c>
      <c r="C7204" s="2">
        <v>85</v>
      </c>
      <c r="D7204" t="s">
        <v>10478</v>
      </c>
      <c r="E7204" t="s">
        <v>1214</v>
      </c>
      <c r="F7204" t="s">
        <v>1215</v>
      </c>
    </row>
    <row r="7205" customFormat="1" spans="1:6">
      <c r="A7205" t="s">
        <v>18</v>
      </c>
      <c r="B7205" s="2">
        <v>78</v>
      </c>
      <c r="C7205" s="2">
        <v>85</v>
      </c>
      <c r="D7205" t="s">
        <v>10478</v>
      </c>
      <c r="E7205" t="s">
        <v>10256</v>
      </c>
      <c r="F7205" t="s">
        <v>10257</v>
      </c>
    </row>
    <row r="7206" customFormat="1" spans="1:6">
      <c r="A7206" t="s">
        <v>18</v>
      </c>
      <c r="B7206" s="2">
        <v>79</v>
      </c>
      <c r="C7206" s="2">
        <v>85</v>
      </c>
      <c r="D7206" t="s">
        <v>10478</v>
      </c>
      <c r="E7206" t="s">
        <v>10563</v>
      </c>
      <c r="F7206" t="s">
        <v>10564</v>
      </c>
    </row>
    <row r="7207" customFormat="1" spans="1:6">
      <c r="A7207" t="s">
        <v>18</v>
      </c>
      <c r="B7207" s="2">
        <v>80</v>
      </c>
      <c r="C7207" s="2">
        <v>85</v>
      </c>
      <c r="D7207" t="s">
        <v>10478</v>
      </c>
      <c r="E7207" t="s">
        <v>10565</v>
      </c>
      <c r="F7207" t="s">
        <v>10566</v>
      </c>
    </row>
    <row r="7208" customFormat="1" spans="1:6">
      <c r="A7208" t="s">
        <v>18</v>
      </c>
      <c r="B7208" s="2">
        <v>81</v>
      </c>
      <c r="C7208" s="2">
        <v>85</v>
      </c>
      <c r="D7208" t="s">
        <v>10478</v>
      </c>
      <c r="E7208" t="s">
        <v>10567</v>
      </c>
      <c r="F7208" t="s">
        <v>10568</v>
      </c>
    </row>
    <row r="7209" customFormat="1" spans="1:6">
      <c r="A7209" t="s">
        <v>18</v>
      </c>
      <c r="B7209" s="2">
        <v>82</v>
      </c>
      <c r="C7209" s="2">
        <v>85</v>
      </c>
      <c r="D7209" t="s">
        <v>10478</v>
      </c>
      <c r="E7209" t="s">
        <v>2368</v>
      </c>
      <c r="F7209" t="s">
        <v>2369</v>
      </c>
    </row>
    <row r="7210" customFormat="1" spans="1:6">
      <c r="A7210" t="s">
        <v>18</v>
      </c>
      <c r="B7210" s="2">
        <v>83</v>
      </c>
      <c r="C7210" s="2">
        <v>84</v>
      </c>
      <c r="D7210" t="s">
        <v>10478</v>
      </c>
      <c r="E7210" t="s">
        <v>10569</v>
      </c>
      <c r="F7210" t="s">
        <v>10570</v>
      </c>
    </row>
    <row r="7211" customFormat="1" spans="1:6">
      <c r="A7211" t="s">
        <v>18</v>
      </c>
      <c r="B7211" s="2">
        <v>84</v>
      </c>
      <c r="C7211" s="2">
        <v>84</v>
      </c>
      <c r="D7211" t="s">
        <v>10478</v>
      </c>
      <c r="E7211" t="s">
        <v>1378</v>
      </c>
      <c r="F7211" t="s">
        <v>1379</v>
      </c>
    </row>
    <row r="7212" customFormat="1" spans="1:6">
      <c r="A7212" t="s">
        <v>18</v>
      </c>
      <c r="B7212" s="2">
        <v>85</v>
      </c>
      <c r="C7212" s="2">
        <v>84</v>
      </c>
      <c r="D7212" t="s">
        <v>10478</v>
      </c>
      <c r="E7212" t="s">
        <v>10571</v>
      </c>
      <c r="F7212" t="s">
        <v>10572</v>
      </c>
    </row>
    <row r="7213" customFormat="1" spans="1:6">
      <c r="A7213" t="s">
        <v>18</v>
      </c>
      <c r="B7213" s="2">
        <v>86</v>
      </c>
      <c r="C7213" s="2">
        <v>84</v>
      </c>
      <c r="D7213" t="s">
        <v>10478</v>
      </c>
      <c r="E7213" t="s">
        <v>10573</v>
      </c>
      <c r="F7213" t="s">
        <v>10574</v>
      </c>
    </row>
    <row r="7214" customFormat="1" spans="1:6">
      <c r="A7214" t="s">
        <v>18</v>
      </c>
      <c r="B7214" s="2">
        <v>87</v>
      </c>
      <c r="C7214" s="2">
        <v>84</v>
      </c>
      <c r="D7214" t="s">
        <v>10478</v>
      </c>
      <c r="E7214" t="s">
        <v>34</v>
      </c>
      <c r="F7214" t="s">
        <v>35</v>
      </c>
    </row>
    <row r="7215" customFormat="1" spans="1:6">
      <c r="A7215" t="s">
        <v>18</v>
      </c>
      <c r="B7215" s="2">
        <v>88</v>
      </c>
      <c r="C7215" s="2">
        <v>84</v>
      </c>
      <c r="D7215" t="s">
        <v>10478</v>
      </c>
      <c r="E7215" t="s">
        <v>6135</v>
      </c>
      <c r="F7215" t="s">
        <v>6136</v>
      </c>
    </row>
    <row r="7216" customFormat="1" spans="1:6">
      <c r="A7216" t="s">
        <v>18</v>
      </c>
      <c r="B7216" s="2">
        <v>89</v>
      </c>
      <c r="C7216" s="2">
        <v>84</v>
      </c>
      <c r="D7216" t="s">
        <v>10478</v>
      </c>
      <c r="E7216" t="s">
        <v>5550</v>
      </c>
      <c r="F7216" t="s">
        <v>5551</v>
      </c>
    </row>
    <row r="7217" customFormat="1" spans="1:6">
      <c r="A7217" t="s">
        <v>18</v>
      </c>
      <c r="B7217" s="2">
        <v>90</v>
      </c>
      <c r="C7217" s="2">
        <v>84</v>
      </c>
      <c r="D7217" t="s">
        <v>10478</v>
      </c>
      <c r="E7217" t="s">
        <v>10575</v>
      </c>
      <c r="F7217" t="s">
        <v>10576</v>
      </c>
    </row>
    <row r="7218" customFormat="1" spans="1:6">
      <c r="A7218" t="s">
        <v>18</v>
      </c>
      <c r="B7218" s="2">
        <v>91</v>
      </c>
      <c r="C7218" s="2">
        <v>84</v>
      </c>
      <c r="D7218" t="s">
        <v>10478</v>
      </c>
      <c r="E7218" t="s">
        <v>10577</v>
      </c>
      <c r="F7218" t="s">
        <v>10578</v>
      </c>
    </row>
    <row r="7219" customFormat="1" spans="1:6">
      <c r="A7219" t="s">
        <v>18</v>
      </c>
      <c r="B7219" s="2">
        <v>92</v>
      </c>
      <c r="C7219" s="2">
        <v>84</v>
      </c>
      <c r="D7219" t="s">
        <v>10478</v>
      </c>
      <c r="E7219" t="s">
        <v>10579</v>
      </c>
      <c r="F7219" t="s">
        <v>10580</v>
      </c>
    </row>
    <row r="7220" customFormat="1" spans="1:6">
      <c r="A7220" t="s">
        <v>18</v>
      </c>
      <c r="B7220" s="2">
        <v>93</v>
      </c>
      <c r="C7220" s="2">
        <v>83</v>
      </c>
      <c r="D7220" t="s">
        <v>10478</v>
      </c>
      <c r="E7220" t="s">
        <v>10581</v>
      </c>
      <c r="F7220" t="s">
        <v>10582</v>
      </c>
    </row>
    <row r="7221" customFormat="1" spans="1:6">
      <c r="A7221" t="s">
        <v>18</v>
      </c>
      <c r="B7221" s="2">
        <v>94</v>
      </c>
      <c r="C7221" s="2">
        <v>83</v>
      </c>
      <c r="D7221" t="s">
        <v>10478</v>
      </c>
      <c r="E7221" t="s">
        <v>10583</v>
      </c>
      <c r="F7221" t="s">
        <v>10584</v>
      </c>
    </row>
    <row r="7222" customFormat="1" spans="1:6">
      <c r="A7222" t="s">
        <v>18</v>
      </c>
      <c r="B7222" s="2">
        <v>95</v>
      </c>
      <c r="C7222" s="2">
        <v>83</v>
      </c>
      <c r="D7222" t="s">
        <v>10478</v>
      </c>
      <c r="E7222" t="s">
        <v>10585</v>
      </c>
      <c r="F7222" t="s">
        <v>10586</v>
      </c>
    </row>
    <row r="7223" customFormat="1" spans="1:6">
      <c r="A7223" t="s">
        <v>18</v>
      </c>
      <c r="B7223" s="2">
        <v>96</v>
      </c>
      <c r="C7223" s="2">
        <v>83</v>
      </c>
      <c r="D7223" t="s">
        <v>10478</v>
      </c>
      <c r="E7223" t="s">
        <v>10587</v>
      </c>
      <c r="F7223" t="s">
        <v>10588</v>
      </c>
    </row>
    <row r="7224" customFormat="1" spans="1:6">
      <c r="A7224" t="s">
        <v>18</v>
      </c>
      <c r="B7224" s="2">
        <v>97</v>
      </c>
      <c r="C7224" s="2">
        <v>83</v>
      </c>
      <c r="D7224" t="s">
        <v>10478</v>
      </c>
      <c r="E7224" t="s">
        <v>2672</v>
      </c>
      <c r="F7224" t="s">
        <v>2673</v>
      </c>
    </row>
    <row r="7225" customFormat="1" spans="1:6">
      <c r="A7225" t="s">
        <v>18</v>
      </c>
      <c r="B7225" s="2">
        <v>98</v>
      </c>
      <c r="C7225" s="2">
        <v>83</v>
      </c>
      <c r="D7225" t="s">
        <v>10478</v>
      </c>
      <c r="E7225" t="s">
        <v>9905</v>
      </c>
      <c r="F7225" t="s">
        <v>9906</v>
      </c>
    </row>
    <row r="7226" customFormat="1" spans="1:6">
      <c r="A7226" t="s">
        <v>18</v>
      </c>
      <c r="B7226" s="2">
        <v>99</v>
      </c>
      <c r="C7226" s="2">
        <v>82</v>
      </c>
      <c r="D7226" t="s">
        <v>10478</v>
      </c>
      <c r="E7226" t="s">
        <v>10589</v>
      </c>
      <c r="F7226" t="s">
        <v>10590</v>
      </c>
    </row>
    <row r="7227" customFormat="1" spans="1:6">
      <c r="A7227" t="s">
        <v>18</v>
      </c>
      <c r="B7227" s="2">
        <v>100</v>
      </c>
      <c r="C7227" s="2">
        <v>82</v>
      </c>
      <c r="D7227" t="s">
        <v>10478</v>
      </c>
      <c r="E7227" t="s">
        <v>10591</v>
      </c>
      <c r="F7227" t="s">
        <v>10592</v>
      </c>
    </row>
    <row r="7228" customFormat="1" spans="1:6">
      <c r="A7228" t="s">
        <v>18</v>
      </c>
      <c r="B7228" s="2">
        <v>101</v>
      </c>
      <c r="C7228" s="2">
        <v>82</v>
      </c>
      <c r="D7228" t="s">
        <v>10478</v>
      </c>
      <c r="E7228" t="s">
        <v>10593</v>
      </c>
      <c r="F7228" t="s">
        <v>10594</v>
      </c>
    </row>
    <row r="7229" customFormat="1" spans="1:6">
      <c r="A7229" t="s">
        <v>18</v>
      </c>
      <c r="B7229" s="2">
        <v>102</v>
      </c>
      <c r="C7229" s="2">
        <v>82</v>
      </c>
      <c r="D7229" t="s">
        <v>10478</v>
      </c>
      <c r="E7229" t="s">
        <v>10595</v>
      </c>
      <c r="F7229" t="s">
        <v>10596</v>
      </c>
    </row>
    <row r="7230" customFormat="1" spans="1:6">
      <c r="A7230" t="s">
        <v>18</v>
      </c>
      <c r="B7230" s="2">
        <v>103</v>
      </c>
      <c r="C7230" s="2">
        <v>82</v>
      </c>
      <c r="D7230" t="s">
        <v>10478</v>
      </c>
      <c r="E7230" t="s">
        <v>1496</v>
      </c>
      <c r="F7230" t="s">
        <v>1497</v>
      </c>
    </row>
    <row r="7231" customFormat="1" spans="1:6">
      <c r="A7231" t="s">
        <v>18</v>
      </c>
      <c r="B7231" s="2">
        <v>104</v>
      </c>
      <c r="C7231" s="2">
        <v>82</v>
      </c>
      <c r="D7231" t="s">
        <v>10478</v>
      </c>
      <c r="E7231" t="s">
        <v>10597</v>
      </c>
      <c r="F7231" t="s">
        <v>10598</v>
      </c>
    </row>
    <row r="7232" customFormat="1" spans="1:6">
      <c r="A7232" t="s">
        <v>18</v>
      </c>
      <c r="B7232" s="2">
        <v>105</v>
      </c>
      <c r="C7232" s="2">
        <v>81</v>
      </c>
      <c r="D7232" t="s">
        <v>10478</v>
      </c>
      <c r="E7232" t="s">
        <v>10599</v>
      </c>
      <c r="F7232" t="s">
        <v>10600</v>
      </c>
    </row>
    <row r="7233" customFormat="1" spans="1:6">
      <c r="A7233" t="s">
        <v>18</v>
      </c>
      <c r="B7233" s="2">
        <v>106</v>
      </c>
      <c r="C7233" s="2">
        <v>81</v>
      </c>
      <c r="D7233" t="s">
        <v>10478</v>
      </c>
      <c r="E7233" t="s">
        <v>1747</v>
      </c>
      <c r="F7233" t="s">
        <v>1748</v>
      </c>
    </row>
    <row r="7234" customFormat="1" spans="1:6">
      <c r="A7234" t="s">
        <v>18</v>
      </c>
      <c r="B7234" s="2">
        <v>107</v>
      </c>
      <c r="C7234" s="2">
        <v>81</v>
      </c>
      <c r="D7234" t="s">
        <v>10478</v>
      </c>
      <c r="E7234" t="s">
        <v>4293</v>
      </c>
      <c r="F7234" t="s">
        <v>4294</v>
      </c>
    </row>
    <row r="7235" customFormat="1" spans="1:6">
      <c r="A7235" t="s">
        <v>18</v>
      </c>
      <c r="B7235" s="2">
        <v>108</v>
      </c>
      <c r="C7235" s="2">
        <v>81</v>
      </c>
      <c r="D7235" t="s">
        <v>10478</v>
      </c>
      <c r="E7235" t="s">
        <v>10601</v>
      </c>
      <c r="F7235" t="s">
        <v>10602</v>
      </c>
    </row>
    <row r="7236" customFormat="1" spans="1:6">
      <c r="A7236" t="s">
        <v>18</v>
      </c>
      <c r="B7236" s="2">
        <v>109</v>
      </c>
      <c r="C7236" s="2">
        <v>81</v>
      </c>
      <c r="D7236" t="s">
        <v>10478</v>
      </c>
      <c r="E7236" t="s">
        <v>10062</v>
      </c>
      <c r="F7236" t="s">
        <v>10063</v>
      </c>
    </row>
    <row r="7237" customFormat="1" spans="1:6">
      <c r="A7237" t="s">
        <v>18</v>
      </c>
      <c r="B7237" s="2">
        <v>110</v>
      </c>
      <c r="C7237" s="2">
        <v>81</v>
      </c>
      <c r="D7237" t="s">
        <v>10478</v>
      </c>
      <c r="E7237" t="s">
        <v>7634</v>
      </c>
      <c r="F7237" t="s">
        <v>7635</v>
      </c>
    </row>
    <row r="7238" customFormat="1" spans="1:6">
      <c r="A7238" t="s">
        <v>18</v>
      </c>
      <c r="B7238" s="2">
        <v>111</v>
      </c>
      <c r="C7238" s="2">
        <v>81</v>
      </c>
      <c r="D7238" t="s">
        <v>10478</v>
      </c>
      <c r="E7238" t="s">
        <v>3937</v>
      </c>
      <c r="F7238" t="s">
        <v>3938</v>
      </c>
    </row>
    <row r="7239" customFormat="1" spans="1:6">
      <c r="A7239" t="s">
        <v>18</v>
      </c>
      <c r="B7239" s="2">
        <v>112</v>
      </c>
      <c r="C7239" s="2">
        <v>81</v>
      </c>
      <c r="D7239" t="s">
        <v>10478</v>
      </c>
      <c r="E7239" t="s">
        <v>10603</v>
      </c>
      <c r="F7239" t="s">
        <v>10604</v>
      </c>
    </row>
    <row r="7240" customFormat="1" spans="1:6">
      <c r="A7240" t="s">
        <v>18</v>
      </c>
      <c r="B7240" s="2">
        <v>113</v>
      </c>
      <c r="C7240" s="2">
        <v>81</v>
      </c>
      <c r="D7240" t="s">
        <v>10478</v>
      </c>
      <c r="E7240" t="s">
        <v>8454</v>
      </c>
      <c r="F7240" t="s">
        <v>8455</v>
      </c>
    </row>
    <row r="7241" customFormat="1" spans="1:6">
      <c r="A7241" t="s">
        <v>18</v>
      </c>
      <c r="B7241" s="2">
        <v>114</v>
      </c>
      <c r="C7241" s="2">
        <v>81</v>
      </c>
      <c r="D7241" t="s">
        <v>10478</v>
      </c>
      <c r="E7241" t="s">
        <v>508</v>
      </c>
      <c r="F7241" t="s">
        <v>509</v>
      </c>
    </row>
    <row r="7242" customFormat="1" spans="1:6">
      <c r="A7242" t="s">
        <v>18</v>
      </c>
      <c r="B7242" s="2">
        <v>115</v>
      </c>
      <c r="C7242" s="2">
        <v>81</v>
      </c>
      <c r="D7242" t="s">
        <v>10478</v>
      </c>
      <c r="E7242" t="s">
        <v>10605</v>
      </c>
      <c r="F7242" t="s">
        <v>10606</v>
      </c>
    </row>
    <row r="7243" customFormat="1" spans="1:6">
      <c r="A7243" t="s">
        <v>18</v>
      </c>
      <c r="B7243" s="2">
        <v>116</v>
      </c>
      <c r="C7243" s="2">
        <v>81</v>
      </c>
      <c r="D7243" t="s">
        <v>10478</v>
      </c>
      <c r="E7243" t="s">
        <v>2041</v>
      </c>
      <c r="F7243" t="s">
        <v>2042</v>
      </c>
    </row>
    <row r="7244" customFormat="1" spans="1:6">
      <c r="A7244" t="s">
        <v>18</v>
      </c>
      <c r="B7244" s="2">
        <v>117</v>
      </c>
      <c r="C7244" s="2">
        <v>81</v>
      </c>
      <c r="D7244" t="s">
        <v>10478</v>
      </c>
      <c r="E7244" t="s">
        <v>9033</v>
      </c>
      <c r="F7244" t="s">
        <v>9034</v>
      </c>
    </row>
    <row r="7245" customFormat="1" spans="1:6">
      <c r="A7245" t="s">
        <v>18</v>
      </c>
      <c r="B7245" s="2">
        <v>118</v>
      </c>
      <c r="C7245" s="2">
        <v>81</v>
      </c>
      <c r="D7245" t="s">
        <v>10478</v>
      </c>
      <c r="E7245" t="s">
        <v>8323</v>
      </c>
      <c r="F7245" t="s">
        <v>8324</v>
      </c>
    </row>
    <row r="7246" customFormat="1" spans="1:6">
      <c r="A7246" t="s">
        <v>18</v>
      </c>
      <c r="B7246" s="2">
        <v>119</v>
      </c>
      <c r="C7246" s="2">
        <v>81</v>
      </c>
      <c r="D7246" t="s">
        <v>10478</v>
      </c>
      <c r="E7246" t="s">
        <v>7534</v>
      </c>
      <c r="F7246" t="s">
        <v>7535</v>
      </c>
    </row>
    <row r="7247" customFormat="1" spans="1:6">
      <c r="A7247" t="s">
        <v>18</v>
      </c>
      <c r="B7247" s="2">
        <v>120</v>
      </c>
      <c r="C7247" s="2">
        <v>81</v>
      </c>
      <c r="D7247" t="s">
        <v>10478</v>
      </c>
      <c r="E7247" t="s">
        <v>10607</v>
      </c>
      <c r="F7247" t="s">
        <v>10608</v>
      </c>
    </row>
    <row r="7248" customFormat="1" spans="1:6">
      <c r="A7248" t="s">
        <v>18</v>
      </c>
      <c r="B7248" s="2">
        <v>121</v>
      </c>
      <c r="C7248" s="2">
        <v>81</v>
      </c>
      <c r="D7248" t="s">
        <v>10478</v>
      </c>
      <c r="E7248" t="s">
        <v>10609</v>
      </c>
      <c r="F7248" t="s">
        <v>10610</v>
      </c>
    </row>
    <row r="7249" customFormat="1" spans="1:6">
      <c r="A7249" t="s">
        <v>18</v>
      </c>
      <c r="B7249" s="2">
        <v>122</v>
      </c>
      <c r="C7249" s="2">
        <v>81</v>
      </c>
      <c r="D7249" t="s">
        <v>10478</v>
      </c>
      <c r="E7249" t="s">
        <v>10611</v>
      </c>
      <c r="F7249" t="s">
        <v>10612</v>
      </c>
    </row>
    <row r="7250" customFormat="1" spans="1:6">
      <c r="A7250" t="s">
        <v>18</v>
      </c>
      <c r="B7250" s="2">
        <v>123</v>
      </c>
      <c r="C7250" s="2">
        <v>80</v>
      </c>
      <c r="D7250" t="s">
        <v>10478</v>
      </c>
      <c r="E7250" t="s">
        <v>10613</v>
      </c>
      <c r="F7250" t="s">
        <v>10614</v>
      </c>
    </row>
    <row r="7251" customFormat="1" spans="1:6">
      <c r="A7251" t="s">
        <v>18</v>
      </c>
      <c r="B7251" s="2">
        <v>124</v>
      </c>
      <c r="C7251" s="2">
        <v>80</v>
      </c>
      <c r="D7251" t="s">
        <v>10478</v>
      </c>
      <c r="E7251" t="s">
        <v>10615</v>
      </c>
      <c r="F7251" t="s">
        <v>10616</v>
      </c>
    </row>
    <row r="7252" customFormat="1" spans="1:6">
      <c r="A7252" t="s">
        <v>18</v>
      </c>
      <c r="B7252" s="2">
        <v>125</v>
      </c>
      <c r="C7252" s="2">
        <v>80</v>
      </c>
      <c r="D7252" t="s">
        <v>10478</v>
      </c>
      <c r="E7252" t="s">
        <v>10617</v>
      </c>
      <c r="F7252" t="s">
        <v>10618</v>
      </c>
    </row>
    <row r="7253" customFormat="1" spans="1:6">
      <c r="A7253" t="s">
        <v>18</v>
      </c>
      <c r="B7253" s="2">
        <v>126</v>
      </c>
      <c r="C7253" s="2">
        <v>80</v>
      </c>
      <c r="D7253" t="s">
        <v>10478</v>
      </c>
      <c r="E7253" t="s">
        <v>10619</v>
      </c>
      <c r="F7253" t="s">
        <v>10620</v>
      </c>
    </row>
    <row r="7254" customFormat="1" spans="1:6">
      <c r="A7254" t="s">
        <v>18</v>
      </c>
      <c r="B7254" s="2">
        <v>127</v>
      </c>
      <c r="C7254" s="2">
        <v>80</v>
      </c>
      <c r="D7254" t="s">
        <v>10478</v>
      </c>
      <c r="E7254" t="s">
        <v>10621</v>
      </c>
      <c r="F7254" t="s">
        <v>10622</v>
      </c>
    </row>
    <row r="7255" customFormat="1" spans="1:6">
      <c r="A7255" t="s">
        <v>18</v>
      </c>
      <c r="B7255" s="2">
        <v>128</v>
      </c>
      <c r="C7255" s="2">
        <v>80</v>
      </c>
      <c r="D7255" t="s">
        <v>10478</v>
      </c>
      <c r="E7255" t="s">
        <v>10623</v>
      </c>
      <c r="F7255" t="s">
        <v>10624</v>
      </c>
    </row>
    <row r="7256" customFormat="1" spans="1:6">
      <c r="A7256" t="s">
        <v>18</v>
      </c>
      <c r="B7256" s="2">
        <v>129</v>
      </c>
      <c r="C7256" s="2">
        <v>80</v>
      </c>
      <c r="D7256" t="s">
        <v>10478</v>
      </c>
      <c r="E7256" t="s">
        <v>10625</v>
      </c>
      <c r="F7256" t="s">
        <v>10626</v>
      </c>
    </row>
    <row r="7257" customFormat="1" spans="1:6">
      <c r="A7257" t="s">
        <v>18</v>
      </c>
      <c r="B7257" s="2">
        <v>130</v>
      </c>
      <c r="C7257" s="2">
        <v>80</v>
      </c>
      <c r="D7257" t="s">
        <v>10478</v>
      </c>
      <c r="E7257" t="s">
        <v>1656</v>
      </c>
      <c r="F7257" t="s">
        <v>1657</v>
      </c>
    </row>
    <row r="7258" customFormat="1" spans="1:6">
      <c r="A7258" t="s">
        <v>18</v>
      </c>
      <c r="B7258" s="2">
        <v>131</v>
      </c>
      <c r="C7258" s="2">
        <v>80</v>
      </c>
      <c r="D7258" t="s">
        <v>10478</v>
      </c>
      <c r="E7258" t="s">
        <v>222</v>
      </c>
      <c r="F7258" t="s">
        <v>223</v>
      </c>
    </row>
    <row r="7259" customFormat="1" spans="1:6">
      <c r="A7259" t="s">
        <v>18</v>
      </c>
      <c r="B7259" s="2">
        <v>132</v>
      </c>
      <c r="C7259" s="2">
        <v>80</v>
      </c>
      <c r="D7259" t="s">
        <v>10478</v>
      </c>
      <c r="E7259" t="s">
        <v>10627</v>
      </c>
      <c r="F7259" t="s">
        <v>10628</v>
      </c>
    </row>
    <row r="7260" customFormat="1" spans="1:6">
      <c r="A7260" t="s">
        <v>18</v>
      </c>
      <c r="B7260" s="2">
        <v>133</v>
      </c>
      <c r="C7260" s="2">
        <v>80</v>
      </c>
      <c r="D7260" t="s">
        <v>10478</v>
      </c>
      <c r="E7260" t="s">
        <v>3439</v>
      </c>
      <c r="F7260" t="s">
        <v>3440</v>
      </c>
    </row>
    <row r="7261" customFormat="1" spans="1:6">
      <c r="A7261" t="s">
        <v>18</v>
      </c>
      <c r="B7261" s="2">
        <v>134</v>
      </c>
      <c r="C7261" s="2">
        <v>80</v>
      </c>
      <c r="D7261" t="s">
        <v>10478</v>
      </c>
      <c r="E7261" t="s">
        <v>10629</v>
      </c>
      <c r="F7261" t="s">
        <v>10630</v>
      </c>
    </row>
    <row r="7262" customFormat="1" spans="1:6">
      <c r="A7262" t="s">
        <v>18</v>
      </c>
      <c r="B7262" s="2">
        <v>135</v>
      </c>
      <c r="C7262" s="2">
        <v>79</v>
      </c>
      <c r="D7262" t="s">
        <v>10478</v>
      </c>
      <c r="E7262" t="s">
        <v>542</v>
      </c>
      <c r="F7262" t="s">
        <v>543</v>
      </c>
    </row>
    <row r="7263" customFormat="1" spans="1:6">
      <c r="A7263" t="s">
        <v>18</v>
      </c>
      <c r="B7263" s="2">
        <v>136</v>
      </c>
      <c r="C7263" s="2">
        <v>79</v>
      </c>
      <c r="D7263" t="s">
        <v>10478</v>
      </c>
      <c r="E7263" t="s">
        <v>10631</v>
      </c>
      <c r="F7263" t="s">
        <v>10632</v>
      </c>
    </row>
    <row r="7264" customFormat="1" spans="1:6">
      <c r="A7264" t="s">
        <v>18</v>
      </c>
      <c r="B7264" s="2">
        <v>137</v>
      </c>
      <c r="C7264" s="2">
        <v>79</v>
      </c>
      <c r="D7264" t="s">
        <v>10478</v>
      </c>
      <c r="E7264" t="s">
        <v>10633</v>
      </c>
      <c r="F7264" t="s">
        <v>10634</v>
      </c>
    </row>
    <row r="7265" customFormat="1" spans="1:6">
      <c r="A7265" t="s">
        <v>18</v>
      </c>
      <c r="B7265" s="2">
        <v>138</v>
      </c>
      <c r="C7265" s="2">
        <v>79</v>
      </c>
      <c r="D7265" t="s">
        <v>10478</v>
      </c>
      <c r="E7265" t="s">
        <v>10635</v>
      </c>
      <c r="F7265" t="s">
        <v>10636</v>
      </c>
    </row>
    <row r="7266" customFormat="1" spans="1:6">
      <c r="A7266" t="s">
        <v>18</v>
      </c>
      <c r="B7266" s="2">
        <v>139</v>
      </c>
      <c r="C7266" s="2">
        <v>79</v>
      </c>
      <c r="D7266" t="s">
        <v>10478</v>
      </c>
      <c r="E7266" t="s">
        <v>10637</v>
      </c>
      <c r="F7266" t="s">
        <v>10638</v>
      </c>
    </row>
    <row r="7267" customFormat="1" spans="1:6">
      <c r="A7267" t="s">
        <v>18</v>
      </c>
      <c r="B7267" s="2">
        <v>140</v>
      </c>
      <c r="C7267" s="2">
        <v>79</v>
      </c>
      <c r="D7267" t="s">
        <v>10478</v>
      </c>
      <c r="E7267" t="s">
        <v>3173</v>
      </c>
      <c r="F7267" t="s">
        <v>3174</v>
      </c>
    </row>
    <row r="7268" customFormat="1" spans="1:6">
      <c r="A7268" t="s">
        <v>18</v>
      </c>
      <c r="B7268" s="2">
        <v>141</v>
      </c>
      <c r="C7268" s="2">
        <v>79</v>
      </c>
      <c r="D7268" t="s">
        <v>10478</v>
      </c>
      <c r="E7268" t="s">
        <v>3223</v>
      </c>
      <c r="F7268" t="s">
        <v>3224</v>
      </c>
    </row>
    <row r="7269" customFormat="1" spans="1:6">
      <c r="A7269" t="s">
        <v>18</v>
      </c>
      <c r="B7269" s="2">
        <v>142</v>
      </c>
      <c r="C7269" s="2">
        <v>79</v>
      </c>
      <c r="D7269" t="s">
        <v>10478</v>
      </c>
      <c r="E7269" t="s">
        <v>10639</v>
      </c>
      <c r="F7269" t="s">
        <v>10640</v>
      </c>
    </row>
    <row r="7270" customFormat="1" spans="1:6">
      <c r="A7270" t="s">
        <v>18</v>
      </c>
      <c r="B7270" s="2">
        <v>143</v>
      </c>
      <c r="C7270" s="2">
        <v>79</v>
      </c>
      <c r="D7270" t="s">
        <v>10478</v>
      </c>
      <c r="E7270" t="s">
        <v>10641</v>
      </c>
      <c r="F7270" t="s">
        <v>10642</v>
      </c>
    </row>
    <row r="7271" customFormat="1" spans="1:6">
      <c r="A7271" t="s">
        <v>18</v>
      </c>
      <c r="B7271" s="2">
        <v>144</v>
      </c>
      <c r="C7271" s="2">
        <v>79</v>
      </c>
      <c r="D7271" t="s">
        <v>10478</v>
      </c>
      <c r="E7271" t="s">
        <v>3055</v>
      </c>
      <c r="F7271" t="s">
        <v>3056</v>
      </c>
    </row>
    <row r="7272" customFormat="1" spans="1:6">
      <c r="A7272" t="s">
        <v>18</v>
      </c>
      <c r="B7272" s="2">
        <v>145</v>
      </c>
      <c r="C7272" s="2">
        <v>79</v>
      </c>
      <c r="D7272" t="s">
        <v>10478</v>
      </c>
      <c r="E7272" t="s">
        <v>3991</v>
      </c>
      <c r="F7272" t="s">
        <v>3992</v>
      </c>
    </row>
    <row r="7273" customFormat="1" spans="1:6">
      <c r="A7273" t="s">
        <v>18</v>
      </c>
      <c r="B7273" s="2">
        <v>146</v>
      </c>
      <c r="C7273" s="2">
        <v>79</v>
      </c>
      <c r="D7273" t="s">
        <v>10478</v>
      </c>
      <c r="E7273" t="s">
        <v>6627</v>
      </c>
      <c r="F7273" t="s">
        <v>6628</v>
      </c>
    </row>
    <row r="7274" customFormat="1" spans="1:6">
      <c r="A7274" t="s">
        <v>18</v>
      </c>
      <c r="B7274" s="2">
        <v>147</v>
      </c>
      <c r="C7274" s="2">
        <v>79</v>
      </c>
      <c r="D7274" t="s">
        <v>10478</v>
      </c>
      <c r="E7274" t="s">
        <v>10643</v>
      </c>
      <c r="F7274" t="s">
        <v>10644</v>
      </c>
    </row>
    <row r="7275" customFormat="1" spans="1:6">
      <c r="A7275" t="s">
        <v>18</v>
      </c>
      <c r="B7275" s="2">
        <v>148</v>
      </c>
      <c r="C7275" s="2">
        <v>78</v>
      </c>
      <c r="D7275" t="s">
        <v>10478</v>
      </c>
      <c r="E7275" t="s">
        <v>10645</v>
      </c>
      <c r="F7275" t="s">
        <v>10646</v>
      </c>
    </row>
    <row r="7276" customFormat="1" spans="1:6">
      <c r="A7276" t="s">
        <v>18</v>
      </c>
      <c r="B7276" s="2">
        <v>149</v>
      </c>
      <c r="C7276" s="2">
        <v>78</v>
      </c>
      <c r="D7276" t="s">
        <v>10478</v>
      </c>
      <c r="E7276" t="s">
        <v>10647</v>
      </c>
      <c r="F7276" t="s">
        <v>10648</v>
      </c>
    </row>
    <row r="7277" customFormat="1" spans="1:6">
      <c r="A7277" t="s">
        <v>18</v>
      </c>
      <c r="B7277" s="2">
        <v>150</v>
      </c>
      <c r="C7277" s="2">
        <v>78</v>
      </c>
      <c r="D7277" t="s">
        <v>10478</v>
      </c>
      <c r="E7277" t="s">
        <v>2725</v>
      </c>
      <c r="F7277" t="s">
        <v>2726</v>
      </c>
    </row>
    <row r="7278" customFormat="1" spans="1:6">
      <c r="A7278" t="s">
        <v>18</v>
      </c>
      <c r="B7278" s="2">
        <v>151</v>
      </c>
      <c r="C7278" s="2">
        <v>78</v>
      </c>
      <c r="D7278" t="s">
        <v>10478</v>
      </c>
      <c r="E7278" t="s">
        <v>10649</v>
      </c>
      <c r="F7278" t="s">
        <v>10650</v>
      </c>
    </row>
    <row r="7279" customFormat="1" spans="1:6">
      <c r="A7279" t="s">
        <v>18</v>
      </c>
      <c r="B7279" s="2">
        <v>152</v>
      </c>
      <c r="C7279" s="2">
        <v>78</v>
      </c>
      <c r="D7279" t="s">
        <v>10478</v>
      </c>
      <c r="E7279" t="s">
        <v>4756</v>
      </c>
      <c r="F7279" t="s">
        <v>4757</v>
      </c>
    </row>
    <row r="7280" customFormat="1" spans="1:6">
      <c r="A7280" t="s">
        <v>18</v>
      </c>
      <c r="B7280" s="2">
        <v>153</v>
      </c>
      <c r="C7280" s="2">
        <v>78</v>
      </c>
      <c r="D7280" t="s">
        <v>10478</v>
      </c>
      <c r="E7280" t="s">
        <v>768</v>
      </c>
      <c r="F7280" t="s">
        <v>769</v>
      </c>
    </row>
    <row r="7281" customFormat="1" spans="1:6">
      <c r="A7281" t="s">
        <v>18</v>
      </c>
      <c r="B7281" s="2">
        <v>154</v>
      </c>
      <c r="C7281" s="2">
        <v>78</v>
      </c>
      <c r="D7281" t="s">
        <v>10478</v>
      </c>
      <c r="E7281" t="s">
        <v>10651</v>
      </c>
      <c r="F7281" t="s">
        <v>10652</v>
      </c>
    </row>
    <row r="7282" customFormat="1" spans="1:6">
      <c r="A7282" t="s">
        <v>18</v>
      </c>
      <c r="B7282" s="2">
        <v>155</v>
      </c>
      <c r="C7282" s="2">
        <v>78</v>
      </c>
      <c r="D7282" t="s">
        <v>10478</v>
      </c>
      <c r="E7282" t="s">
        <v>4147</v>
      </c>
      <c r="F7282" t="s">
        <v>4148</v>
      </c>
    </row>
    <row r="7283" customFormat="1" spans="1:6">
      <c r="A7283" t="s">
        <v>18</v>
      </c>
      <c r="B7283" s="2">
        <v>156</v>
      </c>
      <c r="C7283" s="2">
        <v>78</v>
      </c>
      <c r="D7283" t="s">
        <v>10478</v>
      </c>
      <c r="E7283" t="s">
        <v>10653</v>
      </c>
      <c r="F7283" t="s">
        <v>10654</v>
      </c>
    </row>
    <row r="7284" customFormat="1" spans="1:6">
      <c r="A7284" t="s">
        <v>18</v>
      </c>
      <c r="B7284" s="2">
        <v>157</v>
      </c>
      <c r="C7284" s="2">
        <v>78</v>
      </c>
      <c r="D7284" t="s">
        <v>10478</v>
      </c>
      <c r="E7284" t="s">
        <v>6177</v>
      </c>
      <c r="F7284" t="s">
        <v>6178</v>
      </c>
    </row>
    <row r="7285" customFormat="1" spans="1:6">
      <c r="A7285" t="s">
        <v>18</v>
      </c>
      <c r="B7285" s="2">
        <v>158</v>
      </c>
      <c r="C7285" s="2">
        <v>78</v>
      </c>
      <c r="D7285" t="s">
        <v>10478</v>
      </c>
      <c r="E7285" t="s">
        <v>10655</v>
      </c>
      <c r="F7285" t="s">
        <v>10656</v>
      </c>
    </row>
    <row r="7286" customFormat="1" spans="1:6">
      <c r="A7286" t="s">
        <v>18</v>
      </c>
      <c r="B7286" s="2">
        <v>159</v>
      </c>
      <c r="C7286" s="2">
        <v>77</v>
      </c>
      <c r="D7286" t="s">
        <v>10478</v>
      </c>
      <c r="E7286" t="s">
        <v>10657</v>
      </c>
      <c r="F7286" t="s">
        <v>10658</v>
      </c>
    </row>
    <row r="7287" customFormat="1" spans="1:6">
      <c r="A7287" t="s">
        <v>18</v>
      </c>
      <c r="B7287" s="2">
        <v>160</v>
      </c>
      <c r="C7287" s="2">
        <v>77</v>
      </c>
      <c r="D7287" t="s">
        <v>10478</v>
      </c>
      <c r="E7287" t="s">
        <v>10659</v>
      </c>
      <c r="F7287" t="s">
        <v>10660</v>
      </c>
    </row>
    <row r="7288" customFormat="1" spans="1:6">
      <c r="A7288" t="s">
        <v>18</v>
      </c>
      <c r="B7288" s="2">
        <v>161</v>
      </c>
      <c r="C7288" s="2">
        <v>77</v>
      </c>
      <c r="D7288" t="s">
        <v>10478</v>
      </c>
      <c r="E7288" t="s">
        <v>10661</v>
      </c>
      <c r="F7288" t="s">
        <v>10662</v>
      </c>
    </row>
    <row r="7289" customFormat="1" spans="1:6">
      <c r="A7289" t="s">
        <v>18</v>
      </c>
      <c r="B7289" s="2">
        <v>162</v>
      </c>
      <c r="C7289" s="2">
        <v>77</v>
      </c>
      <c r="D7289" t="s">
        <v>10478</v>
      </c>
      <c r="E7289" t="s">
        <v>9793</v>
      </c>
      <c r="F7289" t="s">
        <v>9794</v>
      </c>
    </row>
    <row r="7290" customFormat="1" spans="1:6">
      <c r="A7290" t="s">
        <v>18</v>
      </c>
      <c r="B7290" s="2">
        <v>163</v>
      </c>
      <c r="C7290" s="2">
        <v>77</v>
      </c>
      <c r="D7290" t="s">
        <v>10478</v>
      </c>
      <c r="E7290" t="s">
        <v>2305</v>
      </c>
      <c r="F7290" t="s">
        <v>2306</v>
      </c>
    </row>
    <row r="7291" customFormat="1" spans="1:6">
      <c r="A7291" t="s">
        <v>18</v>
      </c>
      <c r="B7291" s="2">
        <v>164</v>
      </c>
      <c r="C7291" s="2">
        <v>77</v>
      </c>
      <c r="D7291" t="s">
        <v>10478</v>
      </c>
      <c r="E7291" t="s">
        <v>3844</v>
      </c>
      <c r="F7291" t="s">
        <v>3845</v>
      </c>
    </row>
    <row r="7292" customFormat="1" spans="1:6">
      <c r="A7292" t="s">
        <v>18</v>
      </c>
      <c r="B7292" s="2">
        <v>165</v>
      </c>
      <c r="C7292" s="2">
        <v>77</v>
      </c>
      <c r="D7292" t="s">
        <v>10478</v>
      </c>
      <c r="E7292" t="s">
        <v>10663</v>
      </c>
      <c r="F7292" t="s">
        <v>10664</v>
      </c>
    </row>
    <row r="7293" customFormat="1" spans="1:6">
      <c r="A7293" t="s">
        <v>18</v>
      </c>
      <c r="B7293" s="2">
        <v>166</v>
      </c>
      <c r="C7293" s="2">
        <v>77</v>
      </c>
      <c r="D7293" t="s">
        <v>10478</v>
      </c>
      <c r="E7293" t="s">
        <v>10665</v>
      </c>
      <c r="F7293" t="s">
        <v>10666</v>
      </c>
    </row>
    <row r="7294" customFormat="1" spans="1:6">
      <c r="A7294" t="s">
        <v>18</v>
      </c>
      <c r="B7294" s="2">
        <v>167</v>
      </c>
      <c r="C7294" s="2">
        <v>77</v>
      </c>
      <c r="D7294" t="s">
        <v>10478</v>
      </c>
      <c r="E7294" t="s">
        <v>2067</v>
      </c>
      <c r="F7294" t="s">
        <v>2068</v>
      </c>
    </row>
    <row r="7295" customFormat="1" spans="1:6">
      <c r="A7295" t="s">
        <v>18</v>
      </c>
      <c r="B7295" s="2">
        <v>168</v>
      </c>
      <c r="C7295" s="2">
        <v>77</v>
      </c>
      <c r="D7295" t="s">
        <v>10478</v>
      </c>
      <c r="E7295" t="s">
        <v>10667</v>
      </c>
      <c r="F7295" t="s">
        <v>10668</v>
      </c>
    </row>
    <row r="7296" customFormat="1" spans="1:6">
      <c r="A7296" t="s">
        <v>18</v>
      </c>
      <c r="B7296" s="2">
        <v>169</v>
      </c>
      <c r="C7296" s="2">
        <v>77</v>
      </c>
      <c r="D7296" t="s">
        <v>10478</v>
      </c>
      <c r="E7296" t="s">
        <v>10669</v>
      </c>
      <c r="F7296" t="s">
        <v>10670</v>
      </c>
    </row>
    <row r="7297" customFormat="1" spans="1:6">
      <c r="A7297" t="s">
        <v>18</v>
      </c>
      <c r="B7297" s="2">
        <v>170</v>
      </c>
      <c r="C7297" s="2">
        <v>77</v>
      </c>
      <c r="D7297" t="s">
        <v>10478</v>
      </c>
      <c r="E7297" t="s">
        <v>7220</v>
      </c>
      <c r="F7297" t="s">
        <v>7221</v>
      </c>
    </row>
    <row r="7298" customFormat="1" spans="1:6">
      <c r="A7298" t="s">
        <v>18</v>
      </c>
      <c r="B7298" s="2">
        <v>171</v>
      </c>
      <c r="C7298" s="2">
        <v>77</v>
      </c>
      <c r="D7298" t="s">
        <v>10478</v>
      </c>
      <c r="E7298" t="s">
        <v>9659</v>
      </c>
      <c r="F7298" t="s">
        <v>9660</v>
      </c>
    </row>
    <row r="7299" customFormat="1" spans="1:6">
      <c r="A7299" t="s">
        <v>18</v>
      </c>
      <c r="B7299" s="2">
        <v>172</v>
      </c>
      <c r="C7299" s="2">
        <v>76</v>
      </c>
      <c r="D7299" t="s">
        <v>10478</v>
      </c>
      <c r="E7299" t="s">
        <v>10671</v>
      </c>
      <c r="F7299" t="s">
        <v>10672</v>
      </c>
    </row>
    <row r="7300" customFormat="1" spans="1:6">
      <c r="A7300" t="s">
        <v>18</v>
      </c>
      <c r="B7300" s="2">
        <v>173</v>
      </c>
      <c r="C7300" s="2">
        <v>76</v>
      </c>
      <c r="D7300" t="s">
        <v>10478</v>
      </c>
      <c r="E7300" t="s">
        <v>2145</v>
      </c>
      <c r="F7300" t="s">
        <v>2146</v>
      </c>
    </row>
    <row r="7301" customFormat="1" spans="1:6">
      <c r="A7301" t="s">
        <v>18</v>
      </c>
      <c r="B7301" s="2">
        <v>174</v>
      </c>
      <c r="C7301" s="2">
        <v>76</v>
      </c>
      <c r="D7301" t="s">
        <v>10478</v>
      </c>
      <c r="E7301" t="s">
        <v>10673</v>
      </c>
      <c r="F7301" t="s">
        <v>10674</v>
      </c>
    </row>
    <row r="7302" customFormat="1" spans="1:6">
      <c r="A7302" t="s">
        <v>18</v>
      </c>
      <c r="B7302" s="2">
        <v>175</v>
      </c>
      <c r="C7302" s="2">
        <v>76</v>
      </c>
      <c r="D7302" t="s">
        <v>10478</v>
      </c>
      <c r="E7302" t="s">
        <v>1953</v>
      </c>
      <c r="F7302" t="s">
        <v>1954</v>
      </c>
    </row>
    <row r="7303" customFormat="1" spans="1:6">
      <c r="A7303" t="s">
        <v>18</v>
      </c>
      <c r="B7303" s="2">
        <v>176</v>
      </c>
      <c r="C7303" s="2">
        <v>76</v>
      </c>
      <c r="D7303" t="s">
        <v>10478</v>
      </c>
      <c r="E7303" t="s">
        <v>10675</v>
      </c>
      <c r="F7303" t="s">
        <v>10676</v>
      </c>
    </row>
    <row r="7304" customFormat="1" spans="1:6">
      <c r="A7304" t="s">
        <v>18</v>
      </c>
      <c r="B7304" s="2">
        <v>177</v>
      </c>
      <c r="C7304" s="2">
        <v>76</v>
      </c>
      <c r="D7304" t="s">
        <v>10478</v>
      </c>
      <c r="E7304" t="s">
        <v>10677</v>
      </c>
      <c r="F7304" t="s">
        <v>10678</v>
      </c>
    </row>
    <row r="7305" customFormat="1" spans="1:6">
      <c r="A7305" t="s">
        <v>18</v>
      </c>
      <c r="B7305" s="2">
        <v>178</v>
      </c>
      <c r="C7305" s="2">
        <v>75</v>
      </c>
      <c r="D7305" t="s">
        <v>10478</v>
      </c>
      <c r="E7305" t="s">
        <v>9243</v>
      </c>
      <c r="F7305" t="s">
        <v>9244</v>
      </c>
    </row>
    <row r="7306" customFormat="1" spans="1:6">
      <c r="A7306" t="s">
        <v>18</v>
      </c>
      <c r="B7306" s="2">
        <v>179</v>
      </c>
      <c r="C7306" s="2">
        <v>75</v>
      </c>
      <c r="D7306" t="s">
        <v>10478</v>
      </c>
      <c r="E7306" t="s">
        <v>2137</v>
      </c>
      <c r="F7306" t="s">
        <v>2138</v>
      </c>
    </row>
    <row r="7307" customFormat="1" spans="1:6">
      <c r="A7307" t="s">
        <v>18</v>
      </c>
      <c r="B7307" s="2">
        <v>180</v>
      </c>
      <c r="C7307" s="2">
        <v>75</v>
      </c>
      <c r="D7307" t="s">
        <v>10478</v>
      </c>
      <c r="E7307" t="s">
        <v>10679</v>
      </c>
      <c r="F7307" t="s">
        <v>10680</v>
      </c>
    </row>
    <row r="7308" customFormat="1" spans="1:6">
      <c r="A7308" t="s">
        <v>18</v>
      </c>
      <c r="B7308" s="2">
        <v>181</v>
      </c>
      <c r="C7308" s="2">
        <v>75</v>
      </c>
      <c r="D7308" t="s">
        <v>10478</v>
      </c>
      <c r="E7308" t="s">
        <v>9209</v>
      </c>
      <c r="F7308" t="s">
        <v>9210</v>
      </c>
    </row>
    <row r="7309" customFormat="1" spans="1:6">
      <c r="A7309" t="s">
        <v>18</v>
      </c>
      <c r="B7309" s="2">
        <v>182</v>
      </c>
      <c r="C7309" s="2">
        <v>75</v>
      </c>
      <c r="D7309" t="s">
        <v>10478</v>
      </c>
      <c r="E7309" t="s">
        <v>10681</v>
      </c>
      <c r="F7309" t="s">
        <v>10682</v>
      </c>
    </row>
    <row r="7310" customFormat="1" spans="1:6">
      <c r="A7310" t="s">
        <v>18</v>
      </c>
      <c r="B7310" s="2">
        <v>183</v>
      </c>
      <c r="C7310" s="2">
        <v>75</v>
      </c>
      <c r="D7310" t="s">
        <v>10478</v>
      </c>
      <c r="E7310" t="s">
        <v>10683</v>
      </c>
      <c r="F7310" t="s">
        <v>10684</v>
      </c>
    </row>
    <row r="7311" customFormat="1" spans="1:6">
      <c r="A7311" t="s">
        <v>18</v>
      </c>
      <c r="B7311" s="2">
        <v>184</v>
      </c>
      <c r="C7311" s="2">
        <v>75</v>
      </c>
      <c r="D7311" t="s">
        <v>10478</v>
      </c>
      <c r="E7311" t="s">
        <v>10685</v>
      </c>
      <c r="F7311" t="s">
        <v>10686</v>
      </c>
    </row>
    <row r="7312" customFormat="1" spans="1:6">
      <c r="A7312" t="s">
        <v>18</v>
      </c>
      <c r="B7312" s="2">
        <v>185</v>
      </c>
      <c r="C7312" s="2">
        <v>75</v>
      </c>
      <c r="D7312" t="s">
        <v>10478</v>
      </c>
      <c r="E7312" t="s">
        <v>10687</v>
      </c>
      <c r="F7312" t="s">
        <v>10688</v>
      </c>
    </row>
    <row r="7313" customFormat="1" spans="1:6">
      <c r="A7313" t="s">
        <v>18</v>
      </c>
      <c r="B7313" s="2">
        <v>186</v>
      </c>
      <c r="C7313" s="2">
        <v>74</v>
      </c>
      <c r="D7313" t="s">
        <v>10478</v>
      </c>
      <c r="E7313" t="s">
        <v>10689</v>
      </c>
      <c r="F7313" t="s">
        <v>10690</v>
      </c>
    </row>
    <row r="7314" customFormat="1" spans="1:6">
      <c r="A7314" t="s">
        <v>18</v>
      </c>
      <c r="B7314" s="2">
        <v>187</v>
      </c>
      <c r="C7314" s="2">
        <v>74</v>
      </c>
      <c r="D7314" t="s">
        <v>10478</v>
      </c>
      <c r="E7314" t="s">
        <v>10691</v>
      </c>
      <c r="F7314" t="s">
        <v>10692</v>
      </c>
    </row>
    <row r="7315" customFormat="1" spans="1:6">
      <c r="A7315" t="s">
        <v>18</v>
      </c>
      <c r="B7315" s="2">
        <v>188</v>
      </c>
      <c r="C7315" s="2">
        <v>74</v>
      </c>
      <c r="D7315" t="s">
        <v>10478</v>
      </c>
      <c r="E7315" t="s">
        <v>1206</v>
      </c>
      <c r="F7315" t="s">
        <v>1207</v>
      </c>
    </row>
    <row r="7316" customFormat="1" spans="1:6">
      <c r="A7316" t="s">
        <v>18</v>
      </c>
      <c r="B7316" s="2">
        <v>189</v>
      </c>
      <c r="C7316" s="2">
        <v>74</v>
      </c>
      <c r="D7316" t="s">
        <v>10478</v>
      </c>
      <c r="E7316" t="s">
        <v>1262</v>
      </c>
      <c r="F7316" t="s">
        <v>1263</v>
      </c>
    </row>
    <row r="7317" customFormat="1" spans="1:6">
      <c r="A7317" t="s">
        <v>18</v>
      </c>
      <c r="B7317" s="2">
        <v>190</v>
      </c>
      <c r="C7317" s="2">
        <v>74</v>
      </c>
      <c r="D7317" t="s">
        <v>10478</v>
      </c>
      <c r="E7317" t="s">
        <v>7940</v>
      </c>
      <c r="F7317" t="s">
        <v>7941</v>
      </c>
    </row>
    <row r="7318" customFormat="1" spans="1:6">
      <c r="A7318" t="s">
        <v>18</v>
      </c>
      <c r="B7318" s="2">
        <v>191</v>
      </c>
      <c r="C7318" s="2">
        <v>74</v>
      </c>
      <c r="D7318" t="s">
        <v>10478</v>
      </c>
      <c r="E7318" t="s">
        <v>6577</v>
      </c>
      <c r="F7318" t="s">
        <v>6578</v>
      </c>
    </row>
    <row r="7319" customFormat="1" spans="1:6">
      <c r="A7319" t="s">
        <v>18</v>
      </c>
      <c r="B7319" s="2">
        <v>192</v>
      </c>
      <c r="C7319" s="2">
        <v>74</v>
      </c>
      <c r="D7319" t="s">
        <v>10478</v>
      </c>
      <c r="E7319" t="s">
        <v>8765</v>
      </c>
      <c r="F7319" t="s">
        <v>8766</v>
      </c>
    </row>
    <row r="7320" customFormat="1" spans="1:6">
      <c r="A7320" t="s">
        <v>18</v>
      </c>
      <c r="B7320" s="2">
        <v>193</v>
      </c>
      <c r="C7320" s="2">
        <v>74</v>
      </c>
      <c r="D7320" t="s">
        <v>10478</v>
      </c>
      <c r="E7320" t="s">
        <v>3123</v>
      </c>
      <c r="F7320" t="s">
        <v>3124</v>
      </c>
    </row>
    <row r="7321" customFormat="1" spans="1:6">
      <c r="A7321" t="s">
        <v>18</v>
      </c>
      <c r="B7321" s="2">
        <v>194</v>
      </c>
      <c r="C7321" s="2">
        <v>74</v>
      </c>
      <c r="D7321" t="s">
        <v>10478</v>
      </c>
      <c r="E7321" t="s">
        <v>8596</v>
      </c>
      <c r="F7321" t="s">
        <v>8597</v>
      </c>
    </row>
    <row r="7322" customFormat="1" spans="1:6">
      <c r="A7322" t="s">
        <v>18</v>
      </c>
      <c r="B7322" s="2">
        <v>195</v>
      </c>
      <c r="C7322" s="2">
        <v>74</v>
      </c>
      <c r="D7322" t="s">
        <v>10478</v>
      </c>
      <c r="E7322" t="s">
        <v>10693</v>
      </c>
      <c r="F7322" t="s">
        <v>10694</v>
      </c>
    </row>
    <row r="7323" customFormat="1" spans="1:6">
      <c r="A7323" t="s">
        <v>18</v>
      </c>
      <c r="B7323" s="2">
        <v>196</v>
      </c>
      <c r="C7323" s="2">
        <v>74</v>
      </c>
      <c r="D7323" t="s">
        <v>10478</v>
      </c>
      <c r="E7323" t="s">
        <v>8528</v>
      </c>
      <c r="F7323" t="s">
        <v>8529</v>
      </c>
    </row>
    <row r="7324" customFormat="1" spans="1:6">
      <c r="A7324" t="s">
        <v>18</v>
      </c>
      <c r="B7324" s="2">
        <v>197</v>
      </c>
      <c r="C7324" s="2">
        <v>74</v>
      </c>
      <c r="D7324" t="s">
        <v>10478</v>
      </c>
      <c r="E7324" t="s">
        <v>7124</v>
      </c>
      <c r="F7324" t="s">
        <v>7125</v>
      </c>
    </row>
    <row r="7325" customFormat="1" spans="1:6">
      <c r="A7325" t="s">
        <v>18</v>
      </c>
      <c r="B7325" s="2">
        <v>198</v>
      </c>
      <c r="C7325" s="2">
        <v>74</v>
      </c>
      <c r="D7325" t="s">
        <v>10478</v>
      </c>
      <c r="E7325" t="s">
        <v>3985</v>
      </c>
      <c r="F7325" t="s">
        <v>3986</v>
      </c>
    </row>
    <row r="7326" customFormat="1" spans="1:6">
      <c r="A7326" t="s">
        <v>18</v>
      </c>
      <c r="B7326" s="2">
        <v>199</v>
      </c>
      <c r="C7326" s="2">
        <v>74</v>
      </c>
      <c r="D7326" t="s">
        <v>10478</v>
      </c>
      <c r="E7326" t="s">
        <v>468</v>
      </c>
      <c r="F7326" t="s">
        <v>469</v>
      </c>
    </row>
    <row r="7327" customFormat="1" spans="1:6">
      <c r="A7327" t="s">
        <v>18</v>
      </c>
      <c r="B7327" s="2">
        <v>200</v>
      </c>
      <c r="C7327" s="2">
        <v>74</v>
      </c>
      <c r="D7327" t="s">
        <v>10478</v>
      </c>
      <c r="E7327" t="s">
        <v>10695</v>
      </c>
      <c r="F7327" t="s">
        <v>10696</v>
      </c>
    </row>
    <row r="7328" customFormat="1" spans="1:6">
      <c r="A7328" t="s">
        <v>18</v>
      </c>
      <c r="B7328" s="2">
        <v>201</v>
      </c>
      <c r="C7328" s="2">
        <v>74</v>
      </c>
      <c r="D7328" t="s">
        <v>10478</v>
      </c>
      <c r="E7328" t="s">
        <v>10697</v>
      </c>
      <c r="F7328" t="s">
        <v>10698</v>
      </c>
    </row>
    <row r="7329" customFormat="1" spans="1:6">
      <c r="A7329" t="s">
        <v>18</v>
      </c>
      <c r="B7329" s="2">
        <v>202</v>
      </c>
      <c r="C7329" s="2">
        <v>74</v>
      </c>
      <c r="D7329" t="s">
        <v>10478</v>
      </c>
      <c r="E7329" t="s">
        <v>10699</v>
      </c>
      <c r="F7329" t="s">
        <v>10700</v>
      </c>
    </row>
    <row r="7330" customFormat="1" spans="1:6">
      <c r="A7330" t="s">
        <v>18</v>
      </c>
      <c r="B7330" s="2">
        <v>203</v>
      </c>
      <c r="C7330" s="2">
        <v>74</v>
      </c>
      <c r="D7330" t="s">
        <v>10478</v>
      </c>
      <c r="E7330" t="s">
        <v>8086</v>
      </c>
      <c r="F7330" t="s">
        <v>8087</v>
      </c>
    </row>
    <row r="7331" customFormat="1" spans="1:6">
      <c r="A7331" t="s">
        <v>18</v>
      </c>
      <c r="B7331" s="2">
        <v>204</v>
      </c>
      <c r="C7331" s="2">
        <v>74</v>
      </c>
      <c r="D7331" t="s">
        <v>10478</v>
      </c>
      <c r="E7331" t="s">
        <v>10701</v>
      </c>
      <c r="F7331" t="s">
        <v>10702</v>
      </c>
    </row>
    <row r="7332" customFormat="1" spans="1:6">
      <c r="A7332" t="s">
        <v>18</v>
      </c>
      <c r="B7332" s="2">
        <v>205</v>
      </c>
      <c r="C7332" s="2">
        <v>74</v>
      </c>
      <c r="D7332" t="s">
        <v>10478</v>
      </c>
      <c r="E7332" t="s">
        <v>10703</v>
      </c>
      <c r="F7332" t="s">
        <v>10704</v>
      </c>
    </row>
    <row r="7333" customFormat="1" spans="1:6">
      <c r="A7333" t="s">
        <v>18</v>
      </c>
      <c r="B7333" s="2">
        <v>206</v>
      </c>
      <c r="C7333" s="2">
        <v>74</v>
      </c>
      <c r="D7333" t="s">
        <v>10478</v>
      </c>
      <c r="E7333" t="s">
        <v>10705</v>
      </c>
      <c r="F7333" t="s">
        <v>10706</v>
      </c>
    </row>
    <row r="7334" customFormat="1" spans="1:6">
      <c r="A7334" t="s">
        <v>18</v>
      </c>
      <c r="B7334" s="2">
        <v>207</v>
      </c>
      <c r="C7334" s="2">
        <v>73</v>
      </c>
      <c r="D7334" t="s">
        <v>10478</v>
      </c>
      <c r="E7334" t="s">
        <v>1805</v>
      </c>
      <c r="F7334" t="s">
        <v>1806</v>
      </c>
    </row>
    <row r="7335" customFormat="1" spans="1:6">
      <c r="A7335" t="s">
        <v>18</v>
      </c>
      <c r="B7335" s="2">
        <v>208</v>
      </c>
      <c r="C7335" s="2">
        <v>73</v>
      </c>
      <c r="D7335" t="s">
        <v>10478</v>
      </c>
      <c r="E7335" t="s">
        <v>10707</v>
      </c>
      <c r="F7335" t="s">
        <v>10708</v>
      </c>
    </row>
    <row r="7336" customFormat="1" spans="1:6">
      <c r="A7336" t="s">
        <v>18</v>
      </c>
      <c r="B7336" s="2">
        <v>209</v>
      </c>
      <c r="C7336" s="2">
        <v>73</v>
      </c>
      <c r="D7336" t="s">
        <v>10478</v>
      </c>
      <c r="E7336" t="s">
        <v>3027</v>
      </c>
      <c r="F7336" t="s">
        <v>3028</v>
      </c>
    </row>
    <row r="7337" customFormat="1" spans="1:6">
      <c r="A7337" t="s">
        <v>18</v>
      </c>
      <c r="B7337" s="2">
        <v>210</v>
      </c>
      <c r="C7337" s="2">
        <v>73</v>
      </c>
      <c r="D7337" t="s">
        <v>10478</v>
      </c>
      <c r="E7337" t="s">
        <v>2073</v>
      </c>
      <c r="F7337" t="s">
        <v>2074</v>
      </c>
    </row>
    <row r="7338" customFormat="1" spans="1:6">
      <c r="A7338" t="s">
        <v>18</v>
      </c>
      <c r="B7338" s="2">
        <v>211</v>
      </c>
      <c r="C7338" s="2">
        <v>73</v>
      </c>
      <c r="D7338" t="s">
        <v>10478</v>
      </c>
      <c r="E7338" t="s">
        <v>3808</v>
      </c>
      <c r="F7338" t="s">
        <v>3809</v>
      </c>
    </row>
    <row r="7339" customFormat="1" spans="1:6">
      <c r="A7339" t="s">
        <v>18</v>
      </c>
      <c r="B7339" s="2">
        <v>212</v>
      </c>
      <c r="C7339" s="2">
        <v>73</v>
      </c>
      <c r="D7339" t="s">
        <v>10478</v>
      </c>
      <c r="E7339" t="s">
        <v>10709</v>
      </c>
      <c r="F7339" t="s">
        <v>10710</v>
      </c>
    </row>
    <row r="7340" customFormat="1" spans="1:6">
      <c r="A7340" t="s">
        <v>18</v>
      </c>
      <c r="B7340" s="2">
        <v>213</v>
      </c>
      <c r="C7340" s="2">
        <v>72</v>
      </c>
      <c r="D7340" t="s">
        <v>10478</v>
      </c>
      <c r="E7340" t="s">
        <v>10711</v>
      </c>
      <c r="F7340" t="s">
        <v>10712</v>
      </c>
    </row>
    <row r="7341" customFormat="1" spans="1:6">
      <c r="A7341" t="s">
        <v>18</v>
      </c>
      <c r="B7341" s="2">
        <v>214</v>
      </c>
      <c r="C7341" s="2">
        <v>72</v>
      </c>
      <c r="D7341" t="s">
        <v>10478</v>
      </c>
      <c r="E7341" t="s">
        <v>10713</v>
      </c>
      <c r="F7341" t="s">
        <v>10714</v>
      </c>
    </row>
    <row r="7342" customFormat="1" spans="1:6">
      <c r="A7342" t="s">
        <v>18</v>
      </c>
      <c r="B7342" s="2">
        <v>215</v>
      </c>
      <c r="C7342" s="2">
        <v>72</v>
      </c>
      <c r="D7342" t="s">
        <v>10478</v>
      </c>
      <c r="E7342" t="s">
        <v>10715</v>
      </c>
      <c r="F7342" t="s">
        <v>10716</v>
      </c>
    </row>
    <row r="7343" customFormat="1" spans="1:6">
      <c r="A7343" t="s">
        <v>18</v>
      </c>
      <c r="B7343" s="2">
        <v>216</v>
      </c>
      <c r="C7343" s="2">
        <v>72</v>
      </c>
      <c r="D7343" t="s">
        <v>10478</v>
      </c>
      <c r="E7343" t="s">
        <v>638</v>
      </c>
      <c r="F7343" t="s">
        <v>639</v>
      </c>
    </row>
    <row r="7344" customFormat="1" spans="1:6">
      <c r="A7344" t="s">
        <v>18</v>
      </c>
      <c r="B7344" s="2">
        <v>217</v>
      </c>
      <c r="C7344" s="2">
        <v>72</v>
      </c>
      <c r="D7344" t="s">
        <v>10478</v>
      </c>
      <c r="E7344" t="s">
        <v>10136</v>
      </c>
      <c r="F7344" t="s">
        <v>10137</v>
      </c>
    </row>
    <row r="7345" customFormat="1" spans="1:6">
      <c r="A7345" t="s">
        <v>18</v>
      </c>
      <c r="B7345" s="2">
        <v>218</v>
      </c>
      <c r="C7345" s="2">
        <v>72</v>
      </c>
      <c r="D7345" t="s">
        <v>10478</v>
      </c>
      <c r="E7345" t="s">
        <v>10717</v>
      </c>
      <c r="F7345" t="s">
        <v>10718</v>
      </c>
    </row>
    <row r="7346" customFormat="1" spans="1:6">
      <c r="A7346" t="s">
        <v>18</v>
      </c>
      <c r="B7346" s="2">
        <v>219</v>
      </c>
      <c r="C7346" s="2">
        <v>72</v>
      </c>
      <c r="D7346" t="s">
        <v>10478</v>
      </c>
      <c r="E7346" t="s">
        <v>10719</v>
      </c>
      <c r="F7346" t="s">
        <v>10720</v>
      </c>
    </row>
    <row r="7347" customFormat="1" spans="1:6">
      <c r="A7347" t="s">
        <v>18</v>
      </c>
      <c r="B7347" s="2">
        <v>220</v>
      </c>
      <c r="C7347" s="2">
        <v>72</v>
      </c>
      <c r="D7347" t="s">
        <v>10478</v>
      </c>
      <c r="E7347" t="s">
        <v>6794</v>
      </c>
      <c r="F7347" t="s">
        <v>6795</v>
      </c>
    </row>
    <row r="7348" customFormat="1" spans="1:6">
      <c r="A7348" t="s">
        <v>18</v>
      </c>
      <c r="B7348" s="2">
        <v>221</v>
      </c>
      <c r="C7348" s="2">
        <v>72</v>
      </c>
      <c r="D7348" t="s">
        <v>10478</v>
      </c>
      <c r="E7348" t="s">
        <v>10721</v>
      </c>
      <c r="F7348" t="s">
        <v>10722</v>
      </c>
    </row>
    <row r="7349" customFormat="1" spans="1:6">
      <c r="A7349" t="s">
        <v>18</v>
      </c>
      <c r="B7349" s="2">
        <v>222</v>
      </c>
      <c r="C7349" s="2">
        <v>72</v>
      </c>
      <c r="D7349" t="s">
        <v>10478</v>
      </c>
      <c r="E7349" t="s">
        <v>4467</v>
      </c>
      <c r="F7349" t="s">
        <v>4468</v>
      </c>
    </row>
    <row r="7350" customFormat="1" spans="1:6">
      <c r="A7350" t="s">
        <v>18</v>
      </c>
      <c r="B7350" s="2">
        <v>223</v>
      </c>
      <c r="C7350" s="2">
        <v>72</v>
      </c>
      <c r="D7350" t="s">
        <v>10478</v>
      </c>
      <c r="E7350" t="s">
        <v>10723</v>
      </c>
      <c r="F7350" t="s">
        <v>10724</v>
      </c>
    </row>
    <row r="7351" customFormat="1" spans="1:6">
      <c r="A7351" t="s">
        <v>18</v>
      </c>
      <c r="B7351" s="2">
        <v>224</v>
      </c>
      <c r="C7351" s="2">
        <v>72</v>
      </c>
      <c r="D7351" t="s">
        <v>10478</v>
      </c>
      <c r="E7351" t="s">
        <v>10725</v>
      </c>
      <c r="F7351" t="s">
        <v>10726</v>
      </c>
    </row>
    <row r="7352" customFormat="1" spans="1:6">
      <c r="A7352" t="s">
        <v>18</v>
      </c>
      <c r="B7352" s="2">
        <v>225</v>
      </c>
      <c r="C7352" s="2">
        <v>72</v>
      </c>
      <c r="D7352" t="s">
        <v>10478</v>
      </c>
      <c r="E7352" t="s">
        <v>10727</v>
      </c>
      <c r="F7352" t="s">
        <v>10728</v>
      </c>
    </row>
    <row r="7353" customFormat="1" spans="1:6">
      <c r="A7353" t="s">
        <v>18</v>
      </c>
      <c r="B7353" s="2">
        <v>226</v>
      </c>
      <c r="C7353" s="2">
        <v>72</v>
      </c>
      <c r="D7353" t="s">
        <v>10478</v>
      </c>
      <c r="E7353" t="s">
        <v>5936</v>
      </c>
      <c r="F7353" t="s">
        <v>5937</v>
      </c>
    </row>
    <row r="7354" customFormat="1" spans="1:6">
      <c r="A7354" t="s">
        <v>18</v>
      </c>
      <c r="B7354" s="2">
        <v>227</v>
      </c>
      <c r="C7354" s="2">
        <v>71</v>
      </c>
      <c r="D7354" t="s">
        <v>10478</v>
      </c>
      <c r="E7354" t="s">
        <v>10729</v>
      </c>
      <c r="F7354" t="s">
        <v>10730</v>
      </c>
    </row>
    <row r="7355" customFormat="1" spans="1:6">
      <c r="A7355" t="s">
        <v>18</v>
      </c>
      <c r="B7355" s="2">
        <v>228</v>
      </c>
      <c r="C7355" s="2">
        <v>71</v>
      </c>
      <c r="D7355" t="s">
        <v>10478</v>
      </c>
      <c r="E7355" t="s">
        <v>10731</v>
      </c>
      <c r="F7355" t="s">
        <v>10732</v>
      </c>
    </row>
    <row r="7356" customFormat="1" spans="1:6">
      <c r="A7356" t="s">
        <v>18</v>
      </c>
      <c r="B7356" s="2">
        <v>229</v>
      </c>
      <c r="C7356" s="2">
        <v>71</v>
      </c>
      <c r="D7356" t="s">
        <v>10478</v>
      </c>
      <c r="E7356" t="s">
        <v>3999</v>
      </c>
      <c r="F7356" t="s">
        <v>4000</v>
      </c>
    </row>
    <row r="7357" customFormat="1" spans="1:6">
      <c r="A7357" t="s">
        <v>18</v>
      </c>
      <c r="B7357" s="2">
        <v>230</v>
      </c>
      <c r="C7357" s="2">
        <v>71</v>
      </c>
      <c r="D7357" t="s">
        <v>10478</v>
      </c>
      <c r="E7357" t="s">
        <v>686</v>
      </c>
      <c r="F7357" t="s">
        <v>687</v>
      </c>
    </row>
    <row r="7358" customFormat="1" spans="1:6">
      <c r="A7358" t="s">
        <v>18</v>
      </c>
      <c r="B7358" s="2">
        <v>231</v>
      </c>
      <c r="C7358" s="2">
        <v>71</v>
      </c>
      <c r="D7358" t="s">
        <v>10478</v>
      </c>
      <c r="E7358" t="s">
        <v>5954</v>
      </c>
      <c r="F7358" t="s">
        <v>5955</v>
      </c>
    </row>
    <row r="7359" customFormat="1" spans="1:6">
      <c r="A7359" t="s">
        <v>18</v>
      </c>
      <c r="B7359" s="2">
        <v>232</v>
      </c>
      <c r="C7359" s="2">
        <v>71</v>
      </c>
      <c r="D7359" t="s">
        <v>10478</v>
      </c>
      <c r="E7359" t="s">
        <v>10286</v>
      </c>
      <c r="F7359" t="s">
        <v>10287</v>
      </c>
    </row>
    <row r="7360" customFormat="1" spans="1:6">
      <c r="A7360" t="s">
        <v>18</v>
      </c>
      <c r="B7360" s="2">
        <v>233</v>
      </c>
      <c r="C7360" s="2">
        <v>71</v>
      </c>
      <c r="D7360" t="s">
        <v>10478</v>
      </c>
      <c r="E7360" t="s">
        <v>10733</v>
      </c>
      <c r="F7360" t="s">
        <v>10734</v>
      </c>
    </row>
    <row r="7361" customFormat="1" spans="1:6">
      <c r="A7361" t="s">
        <v>18</v>
      </c>
      <c r="B7361" s="2">
        <v>234</v>
      </c>
      <c r="C7361" s="2">
        <v>71</v>
      </c>
      <c r="D7361" t="s">
        <v>10478</v>
      </c>
      <c r="E7361" t="s">
        <v>8692</v>
      </c>
      <c r="F7361" t="s">
        <v>8693</v>
      </c>
    </row>
    <row r="7362" customFormat="1" spans="1:6">
      <c r="A7362" t="s">
        <v>18</v>
      </c>
      <c r="B7362" s="2">
        <v>235</v>
      </c>
      <c r="C7362" s="2">
        <v>71</v>
      </c>
      <c r="D7362" t="s">
        <v>10478</v>
      </c>
      <c r="E7362" t="s">
        <v>10735</v>
      </c>
      <c r="F7362" t="s">
        <v>10736</v>
      </c>
    </row>
    <row r="7363" customFormat="1" spans="1:6">
      <c r="A7363" t="s">
        <v>18</v>
      </c>
      <c r="B7363" s="2">
        <v>236</v>
      </c>
      <c r="C7363" s="2">
        <v>71</v>
      </c>
      <c r="D7363" t="s">
        <v>10478</v>
      </c>
      <c r="E7363" t="s">
        <v>3241</v>
      </c>
      <c r="F7363" t="s">
        <v>3242</v>
      </c>
    </row>
    <row r="7364" customFormat="1" spans="1:6">
      <c r="A7364" t="s">
        <v>18</v>
      </c>
      <c r="B7364" s="2">
        <v>237</v>
      </c>
      <c r="C7364" s="2">
        <v>71</v>
      </c>
      <c r="D7364" t="s">
        <v>10478</v>
      </c>
      <c r="E7364" t="s">
        <v>6465</v>
      </c>
      <c r="F7364" t="s">
        <v>6466</v>
      </c>
    </row>
    <row r="7365" customFormat="1" spans="1:6">
      <c r="A7365" t="s">
        <v>18</v>
      </c>
      <c r="B7365" s="2">
        <v>238</v>
      </c>
      <c r="C7365" s="2">
        <v>71</v>
      </c>
      <c r="D7365" t="s">
        <v>10478</v>
      </c>
      <c r="E7365" t="s">
        <v>10737</v>
      </c>
      <c r="F7365" t="s">
        <v>10738</v>
      </c>
    </row>
    <row r="7366" customFormat="1" spans="1:6">
      <c r="A7366" t="s">
        <v>18</v>
      </c>
      <c r="B7366" s="2">
        <v>239</v>
      </c>
      <c r="C7366" s="2">
        <v>71</v>
      </c>
      <c r="D7366" t="s">
        <v>10478</v>
      </c>
      <c r="E7366" t="s">
        <v>10739</v>
      </c>
      <c r="F7366" t="s">
        <v>10740</v>
      </c>
    </row>
    <row r="7367" customFormat="1" spans="1:6">
      <c r="A7367" t="s">
        <v>18</v>
      </c>
      <c r="B7367" s="2">
        <v>240</v>
      </c>
      <c r="C7367" s="2">
        <v>70</v>
      </c>
      <c r="D7367" t="s">
        <v>10478</v>
      </c>
      <c r="E7367" t="s">
        <v>10741</v>
      </c>
      <c r="F7367" t="s">
        <v>10742</v>
      </c>
    </row>
    <row r="7368" customFormat="1" spans="1:6">
      <c r="A7368" t="s">
        <v>18</v>
      </c>
      <c r="B7368" s="2">
        <v>241</v>
      </c>
      <c r="C7368" s="2">
        <v>70</v>
      </c>
      <c r="D7368" t="s">
        <v>10478</v>
      </c>
      <c r="E7368" t="s">
        <v>10743</v>
      </c>
      <c r="F7368" t="s">
        <v>10744</v>
      </c>
    </row>
    <row r="7369" customFormat="1" spans="1:6">
      <c r="A7369" t="s">
        <v>18</v>
      </c>
      <c r="B7369" s="2">
        <v>242</v>
      </c>
      <c r="C7369" s="2">
        <v>70</v>
      </c>
      <c r="D7369" t="s">
        <v>10478</v>
      </c>
      <c r="E7369" t="s">
        <v>2085</v>
      </c>
      <c r="F7369" t="s">
        <v>2086</v>
      </c>
    </row>
    <row r="7370" customFormat="1" spans="1:6">
      <c r="A7370" t="s">
        <v>18</v>
      </c>
      <c r="B7370" s="2">
        <v>243</v>
      </c>
      <c r="C7370" s="2">
        <v>70</v>
      </c>
      <c r="D7370" t="s">
        <v>10478</v>
      </c>
      <c r="E7370" t="s">
        <v>8448</v>
      </c>
      <c r="F7370" t="s">
        <v>8449</v>
      </c>
    </row>
    <row r="7371" customFormat="1" spans="1:6">
      <c r="A7371" t="s">
        <v>18</v>
      </c>
      <c r="B7371" s="2">
        <v>244</v>
      </c>
      <c r="C7371" s="2">
        <v>70</v>
      </c>
      <c r="D7371" t="s">
        <v>10478</v>
      </c>
      <c r="E7371" t="s">
        <v>5498</v>
      </c>
      <c r="F7371" t="s">
        <v>5499</v>
      </c>
    </row>
    <row r="7372" customFormat="1" spans="1:6">
      <c r="A7372" t="s">
        <v>18</v>
      </c>
      <c r="B7372" s="2">
        <v>245</v>
      </c>
      <c r="C7372" s="2">
        <v>70</v>
      </c>
      <c r="D7372" t="s">
        <v>10478</v>
      </c>
      <c r="E7372" t="s">
        <v>8450</v>
      </c>
      <c r="F7372" t="s">
        <v>8451</v>
      </c>
    </row>
    <row r="7373" customFormat="1" spans="1:6">
      <c r="A7373" t="s">
        <v>18</v>
      </c>
      <c r="B7373" s="2">
        <v>246</v>
      </c>
      <c r="C7373" s="2">
        <v>70</v>
      </c>
      <c r="D7373" t="s">
        <v>10478</v>
      </c>
      <c r="E7373" t="s">
        <v>554</v>
      </c>
      <c r="F7373" t="s">
        <v>555</v>
      </c>
    </row>
    <row r="7374" customFormat="1" spans="1:6">
      <c r="A7374" t="s">
        <v>18</v>
      </c>
      <c r="B7374" s="2">
        <v>247</v>
      </c>
      <c r="C7374" s="2">
        <v>70</v>
      </c>
      <c r="D7374" t="s">
        <v>10478</v>
      </c>
      <c r="E7374" t="s">
        <v>4848</v>
      </c>
      <c r="F7374" t="s">
        <v>4849</v>
      </c>
    </row>
    <row r="7375" customFormat="1" spans="1:6">
      <c r="A7375" t="s">
        <v>18</v>
      </c>
      <c r="B7375" s="2">
        <v>248</v>
      </c>
      <c r="C7375" s="2">
        <v>70</v>
      </c>
      <c r="D7375" t="s">
        <v>10478</v>
      </c>
      <c r="E7375" t="s">
        <v>10745</v>
      </c>
      <c r="F7375" t="s">
        <v>10746</v>
      </c>
    </row>
    <row r="7376" customFormat="1" spans="1:6">
      <c r="A7376" t="s">
        <v>18</v>
      </c>
      <c r="B7376" s="2">
        <v>249</v>
      </c>
      <c r="C7376" s="2">
        <v>70</v>
      </c>
      <c r="D7376" t="s">
        <v>10478</v>
      </c>
      <c r="E7376" t="s">
        <v>6864</v>
      </c>
      <c r="F7376" t="s">
        <v>6865</v>
      </c>
    </row>
    <row r="7377" customFormat="1" spans="1:6">
      <c r="A7377" t="s">
        <v>18</v>
      </c>
      <c r="B7377" s="2">
        <v>250</v>
      </c>
      <c r="C7377" s="2">
        <v>70</v>
      </c>
      <c r="D7377" t="s">
        <v>10478</v>
      </c>
      <c r="E7377" t="s">
        <v>9867</v>
      </c>
      <c r="F7377" t="s">
        <v>9868</v>
      </c>
    </row>
    <row r="7378" customFormat="1" spans="1:6">
      <c r="A7378" t="s">
        <v>18</v>
      </c>
      <c r="B7378" s="2">
        <v>251</v>
      </c>
      <c r="C7378" s="2">
        <v>70</v>
      </c>
      <c r="D7378" t="s">
        <v>10478</v>
      </c>
      <c r="E7378" t="s">
        <v>10747</v>
      </c>
      <c r="F7378" t="s">
        <v>10748</v>
      </c>
    </row>
    <row r="7379" customFormat="1" spans="1:6">
      <c r="A7379" t="s">
        <v>18</v>
      </c>
      <c r="B7379" s="2">
        <v>252</v>
      </c>
      <c r="C7379" s="2">
        <v>70</v>
      </c>
      <c r="D7379" t="s">
        <v>10478</v>
      </c>
      <c r="E7379" t="s">
        <v>10749</v>
      </c>
      <c r="F7379" t="s">
        <v>10750</v>
      </c>
    </row>
    <row r="7380" customFormat="1" spans="1:6">
      <c r="A7380" t="s">
        <v>18</v>
      </c>
      <c r="B7380" s="2">
        <v>253</v>
      </c>
      <c r="C7380" s="2">
        <v>69</v>
      </c>
      <c r="D7380" t="s">
        <v>10478</v>
      </c>
      <c r="E7380" t="s">
        <v>10751</v>
      </c>
      <c r="F7380" t="s">
        <v>10752</v>
      </c>
    </row>
    <row r="7381" customFormat="1" spans="1:6">
      <c r="A7381" t="s">
        <v>18</v>
      </c>
      <c r="B7381" s="2">
        <v>254</v>
      </c>
      <c r="C7381" s="2">
        <v>69</v>
      </c>
      <c r="D7381" t="s">
        <v>10478</v>
      </c>
      <c r="E7381" t="s">
        <v>10753</v>
      </c>
      <c r="F7381" t="s">
        <v>10754</v>
      </c>
    </row>
    <row r="7382" customFormat="1" spans="1:6">
      <c r="A7382" t="s">
        <v>18</v>
      </c>
      <c r="B7382" s="2">
        <v>255</v>
      </c>
      <c r="C7382" s="2">
        <v>69</v>
      </c>
      <c r="D7382" t="s">
        <v>10478</v>
      </c>
      <c r="E7382" t="s">
        <v>1176</v>
      </c>
      <c r="F7382" t="s">
        <v>1177</v>
      </c>
    </row>
    <row r="7383" customFormat="1" spans="1:6">
      <c r="A7383" t="s">
        <v>18</v>
      </c>
      <c r="B7383" s="2">
        <v>256</v>
      </c>
      <c r="C7383" s="2">
        <v>69</v>
      </c>
      <c r="D7383" t="s">
        <v>10478</v>
      </c>
      <c r="E7383" t="s">
        <v>10755</v>
      </c>
      <c r="F7383" t="s">
        <v>10756</v>
      </c>
    </row>
    <row r="7384" customFormat="1" spans="1:6">
      <c r="A7384" t="s">
        <v>18</v>
      </c>
      <c r="B7384" s="2">
        <v>257</v>
      </c>
      <c r="C7384" s="2">
        <v>69</v>
      </c>
      <c r="D7384" t="s">
        <v>10478</v>
      </c>
      <c r="E7384" t="s">
        <v>6874</v>
      </c>
      <c r="F7384" t="s">
        <v>6875</v>
      </c>
    </row>
    <row r="7385" customFormat="1" spans="1:6">
      <c r="A7385" t="s">
        <v>18</v>
      </c>
      <c r="B7385" s="2">
        <v>258</v>
      </c>
      <c r="C7385" s="2">
        <v>69</v>
      </c>
      <c r="D7385" t="s">
        <v>10478</v>
      </c>
      <c r="E7385" t="s">
        <v>10757</v>
      </c>
      <c r="F7385" t="s">
        <v>10758</v>
      </c>
    </row>
    <row r="7386" customFormat="1" spans="1:6">
      <c r="A7386" t="s">
        <v>18</v>
      </c>
      <c r="B7386" s="2">
        <v>259</v>
      </c>
      <c r="C7386" s="2">
        <v>69</v>
      </c>
      <c r="D7386" t="s">
        <v>10478</v>
      </c>
      <c r="E7386" t="s">
        <v>2578</v>
      </c>
      <c r="F7386" t="s">
        <v>2579</v>
      </c>
    </row>
    <row r="7387" customFormat="1" spans="1:6">
      <c r="A7387" t="s">
        <v>18</v>
      </c>
      <c r="B7387" s="2">
        <v>260</v>
      </c>
      <c r="C7387" s="2">
        <v>68</v>
      </c>
      <c r="D7387" t="s">
        <v>10478</v>
      </c>
      <c r="E7387" t="s">
        <v>10759</v>
      </c>
      <c r="F7387" t="s">
        <v>10760</v>
      </c>
    </row>
    <row r="7388" customFormat="1" spans="1:6">
      <c r="A7388" t="s">
        <v>18</v>
      </c>
      <c r="B7388" s="2">
        <v>261</v>
      </c>
      <c r="C7388" s="2">
        <v>68</v>
      </c>
      <c r="D7388" t="s">
        <v>10478</v>
      </c>
      <c r="E7388" t="s">
        <v>7544</v>
      </c>
      <c r="F7388" t="s">
        <v>7545</v>
      </c>
    </row>
    <row r="7389" customFormat="1" spans="1:6">
      <c r="A7389" t="s">
        <v>18</v>
      </c>
      <c r="B7389" s="2">
        <v>262</v>
      </c>
      <c r="C7389" s="2">
        <v>68</v>
      </c>
      <c r="D7389" t="s">
        <v>10478</v>
      </c>
      <c r="E7389" t="s">
        <v>256</v>
      </c>
      <c r="F7389" t="s">
        <v>257</v>
      </c>
    </row>
    <row r="7390" customFormat="1" spans="1:6">
      <c r="A7390" t="s">
        <v>18</v>
      </c>
      <c r="B7390" s="2">
        <v>263</v>
      </c>
      <c r="C7390" s="2">
        <v>68</v>
      </c>
      <c r="D7390" t="s">
        <v>10478</v>
      </c>
      <c r="E7390" t="s">
        <v>4700</v>
      </c>
      <c r="F7390" t="s">
        <v>4701</v>
      </c>
    </row>
    <row r="7391" customFormat="1" spans="1:6">
      <c r="A7391" t="s">
        <v>18</v>
      </c>
      <c r="B7391" s="2">
        <v>264</v>
      </c>
      <c r="C7391" s="2">
        <v>68</v>
      </c>
      <c r="D7391" t="s">
        <v>10478</v>
      </c>
      <c r="E7391" t="s">
        <v>10761</v>
      </c>
      <c r="F7391" t="s">
        <v>10762</v>
      </c>
    </row>
    <row r="7392" customFormat="1" spans="1:6">
      <c r="A7392" t="s">
        <v>18</v>
      </c>
      <c r="B7392" s="2">
        <v>265</v>
      </c>
      <c r="C7392" s="2">
        <v>68</v>
      </c>
      <c r="D7392" t="s">
        <v>10478</v>
      </c>
      <c r="E7392" t="s">
        <v>8182</v>
      </c>
      <c r="F7392" t="s">
        <v>8183</v>
      </c>
    </row>
    <row r="7393" customFormat="1" spans="1:6">
      <c r="A7393" t="s">
        <v>18</v>
      </c>
      <c r="B7393" s="2">
        <v>266</v>
      </c>
      <c r="C7393" s="2">
        <v>68</v>
      </c>
      <c r="D7393" t="s">
        <v>10478</v>
      </c>
      <c r="E7393" t="s">
        <v>9931</v>
      </c>
      <c r="F7393" t="s">
        <v>9932</v>
      </c>
    </row>
    <row r="7394" customFormat="1" spans="1:6">
      <c r="A7394" t="s">
        <v>18</v>
      </c>
      <c r="B7394" s="2">
        <v>267</v>
      </c>
      <c r="C7394" s="2">
        <v>68</v>
      </c>
      <c r="D7394" t="s">
        <v>10478</v>
      </c>
      <c r="E7394" t="s">
        <v>8314</v>
      </c>
      <c r="F7394" t="s">
        <v>8315</v>
      </c>
    </row>
    <row r="7395" customFormat="1" spans="1:6">
      <c r="A7395" t="s">
        <v>18</v>
      </c>
      <c r="B7395" s="2">
        <v>268</v>
      </c>
      <c r="C7395" s="2">
        <v>68</v>
      </c>
      <c r="D7395" t="s">
        <v>10478</v>
      </c>
      <c r="E7395" t="s">
        <v>10763</v>
      </c>
      <c r="F7395" t="s">
        <v>10764</v>
      </c>
    </row>
    <row r="7396" customFormat="1" spans="1:6">
      <c r="A7396" t="s">
        <v>18</v>
      </c>
      <c r="B7396" s="2">
        <v>269</v>
      </c>
      <c r="C7396" s="2">
        <v>68</v>
      </c>
      <c r="D7396" t="s">
        <v>10478</v>
      </c>
      <c r="E7396" t="s">
        <v>10765</v>
      </c>
      <c r="F7396" t="s">
        <v>10766</v>
      </c>
    </row>
    <row r="7397" customFormat="1" spans="1:6">
      <c r="A7397" t="s">
        <v>18</v>
      </c>
      <c r="B7397" s="2">
        <v>270</v>
      </c>
      <c r="C7397" s="2">
        <v>68</v>
      </c>
      <c r="D7397" t="s">
        <v>10478</v>
      </c>
      <c r="E7397" t="s">
        <v>10767</v>
      </c>
      <c r="F7397" t="s">
        <v>10768</v>
      </c>
    </row>
    <row r="7398" customFormat="1" spans="1:6">
      <c r="A7398" t="s">
        <v>18</v>
      </c>
      <c r="B7398" s="2">
        <v>271</v>
      </c>
      <c r="C7398" s="2">
        <v>67</v>
      </c>
      <c r="D7398" t="s">
        <v>10478</v>
      </c>
      <c r="E7398" t="s">
        <v>1917</v>
      </c>
      <c r="F7398" t="s">
        <v>1918</v>
      </c>
    </row>
    <row r="7399" customFormat="1" spans="1:6">
      <c r="A7399" t="s">
        <v>18</v>
      </c>
      <c r="B7399" s="2">
        <v>272</v>
      </c>
      <c r="C7399" s="2">
        <v>67</v>
      </c>
      <c r="D7399" t="s">
        <v>10478</v>
      </c>
      <c r="E7399" t="s">
        <v>10769</v>
      </c>
      <c r="F7399" t="s">
        <v>10770</v>
      </c>
    </row>
    <row r="7400" customFormat="1" spans="1:6">
      <c r="A7400" t="s">
        <v>18</v>
      </c>
      <c r="B7400" s="2">
        <v>273</v>
      </c>
      <c r="C7400" s="2">
        <v>67</v>
      </c>
      <c r="D7400" t="s">
        <v>10478</v>
      </c>
      <c r="E7400" t="s">
        <v>10771</v>
      </c>
      <c r="F7400" t="s">
        <v>10772</v>
      </c>
    </row>
    <row r="7401" customFormat="1" spans="1:6">
      <c r="A7401" t="s">
        <v>18</v>
      </c>
      <c r="B7401" s="2">
        <v>274</v>
      </c>
      <c r="C7401" s="2">
        <v>67</v>
      </c>
      <c r="D7401" t="s">
        <v>10478</v>
      </c>
      <c r="E7401" t="s">
        <v>206</v>
      </c>
      <c r="F7401" t="s">
        <v>207</v>
      </c>
    </row>
    <row r="7402" customFormat="1" spans="1:6">
      <c r="A7402" t="s">
        <v>18</v>
      </c>
      <c r="B7402" s="2">
        <v>275</v>
      </c>
      <c r="C7402" s="2">
        <v>66</v>
      </c>
      <c r="D7402" t="s">
        <v>10478</v>
      </c>
      <c r="E7402" t="s">
        <v>10773</v>
      </c>
      <c r="F7402" t="s">
        <v>10774</v>
      </c>
    </row>
    <row r="7403" customFormat="1" spans="1:6">
      <c r="A7403" t="s">
        <v>18</v>
      </c>
      <c r="B7403" s="2">
        <v>276</v>
      </c>
      <c r="C7403" s="2">
        <v>66</v>
      </c>
      <c r="D7403" t="s">
        <v>10478</v>
      </c>
      <c r="E7403" t="s">
        <v>10775</v>
      </c>
      <c r="F7403" t="s">
        <v>10776</v>
      </c>
    </row>
    <row r="7404" customFormat="1" spans="1:6">
      <c r="A7404" t="s">
        <v>18</v>
      </c>
      <c r="B7404" s="2">
        <v>277</v>
      </c>
      <c r="C7404" s="2">
        <v>66</v>
      </c>
      <c r="D7404" t="s">
        <v>10478</v>
      </c>
      <c r="E7404" t="s">
        <v>10284</v>
      </c>
      <c r="F7404" t="s">
        <v>10285</v>
      </c>
    </row>
    <row r="7405" customFormat="1" spans="1:6">
      <c r="A7405" t="s">
        <v>18</v>
      </c>
      <c r="B7405" s="2">
        <v>278</v>
      </c>
      <c r="C7405" s="2">
        <v>66</v>
      </c>
      <c r="D7405" t="s">
        <v>10478</v>
      </c>
      <c r="E7405" t="s">
        <v>6884</v>
      </c>
      <c r="F7405" t="s">
        <v>6885</v>
      </c>
    </row>
    <row r="7406" customFormat="1" spans="1:6">
      <c r="A7406" t="s">
        <v>18</v>
      </c>
      <c r="B7406" s="2">
        <v>279</v>
      </c>
      <c r="C7406" s="2">
        <v>66</v>
      </c>
      <c r="D7406" t="s">
        <v>10478</v>
      </c>
      <c r="E7406" t="s">
        <v>3732</v>
      </c>
      <c r="F7406" t="s">
        <v>3733</v>
      </c>
    </row>
    <row r="7407" customFormat="1" spans="1:6">
      <c r="A7407" t="s">
        <v>18</v>
      </c>
      <c r="B7407" s="2">
        <v>280</v>
      </c>
      <c r="C7407" s="2">
        <v>66</v>
      </c>
      <c r="D7407" t="s">
        <v>10478</v>
      </c>
      <c r="E7407" t="s">
        <v>1030</v>
      </c>
      <c r="F7407" t="s">
        <v>1031</v>
      </c>
    </row>
    <row r="7408" customFormat="1" spans="1:6">
      <c r="A7408" t="s">
        <v>18</v>
      </c>
      <c r="B7408" s="2">
        <v>281</v>
      </c>
      <c r="C7408" s="2">
        <v>66</v>
      </c>
      <c r="D7408" t="s">
        <v>10478</v>
      </c>
      <c r="E7408" t="s">
        <v>3572</v>
      </c>
      <c r="F7408" t="s">
        <v>3573</v>
      </c>
    </row>
    <row r="7409" customFormat="1" spans="1:6">
      <c r="A7409" t="s">
        <v>18</v>
      </c>
      <c r="B7409" s="2">
        <v>282</v>
      </c>
      <c r="C7409" s="2">
        <v>66</v>
      </c>
      <c r="D7409" t="s">
        <v>10478</v>
      </c>
      <c r="E7409" t="s">
        <v>10777</v>
      </c>
      <c r="F7409" t="s">
        <v>10778</v>
      </c>
    </row>
    <row r="7410" customFormat="1" spans="1:6">
      <c r="A7410" t="s">
        <v>18</v>
      </c>
      <c r="B7410" s="2">
        <v>283</v>
      </c>
      <c r="C7410" s="2">
        <v>66</v>
      </c>
      <c r="D7410" t="s">
        <v>10478</v>
      </c>
      <c r="E7410" t="s">
        <v>10779</v>
      </c>
      <c r="F7410" t="s">
        <v>10780</v>
      </c>
    </row>
    <row r="7411" customFormat="1" spans="1:6">
      <c r="A7411" t="s">
        <v>18</v>
      </c>
      <c r="B7411" s="2">
        <v>284</v>
      </c>
      <c r="C7411" s="2">
        <v>66</v>
      </c>
      <c r="D7411" t="s">
        <v>10478</v>
      </c>
      <c r="E7411" t="s">
        <v>10781</v>
      </c>
      <c r="F7411" t="s">
        <v>10782</v>
      </c>
    </row>
    <row r="7412" customFormat="1" spans="1:6">
      <c r="A7412" t="s">
        <v>18</v>
      </c>
      <c r="B7412" s="2">
        <v>285</v>
      </c>
      <c r="C7412" s="2">
        <v>65</v>
      </c>
      <c r="D7412" t="s">
        <v>10478</v>
      </c>
      <c r="E7412" t="s">
        <v>1785</v>
      </c>
      <c r="F7412" t="s">
        <v>1786</v>
      </c>
    </row>
    <row r="7413" customFormat="1" spans="1:6">
      <c r="A7413" t="s">
        <v>18</v>
      </c>
      <c r="B7413" s="2">
        <v>286</v>
      </c>
      <c r="C7413" s="2">
        <v>65</v>
      </c>
      <c r="D7413" t="s">
        <v>10478</v>
      </c>
      <c r="E7413" t="s">
        <v>754</v>
      </c>
      <c r="F7413" t="s">
        <v>755</v>
      </c>
    </row>
    <row r="7414" customFormat="1" spans="1:6">
      <c r="A7414" t="s">
        <v>18</v>
      </c>
      <c r="B7414" s="2">
        <v>287</v>
      </c>
      <c r="C7414" s="2">
        <v>65</v>
      </c>
      <c r="D7414" t="s">
        <v>10478</v>
      </c>
      <c r="E7414" t="s">
        <v>2859</v>
      </c>
      <c r="F7414" t="s">
        <v>2860</v>
      </c>
    </row>
    <row r="7415" customFormat="1" spans="1:6">
      <c r="A7415" t="s">
        <v>18</v>
      </c>
      <c r="B7415" s="2">
        <v>288</v>
      </c>
      <c r="C7415" s="2">
        <v>65</v>
      </c>
      <c r="D7415" t="s">
        <v>10478</v>
      </c>
      <c r="E7415" t="s">
        <v>10783</v>
      </c>
      <c r="F7415" t="s">
        <v>10784</v>
      </c>
    </row>
    <row r="7416" customFormat="1" spans="1:6">
      <c r="A7416" t="s">
        <v>18</v>
      </c>
      <c r="B7416" s="2">
        <v>289</v>
      </c>
      <c r="C7416" s="2">
        <v>65</v>
      </c>
      <c r="D7416" t="s">
        <v>10478</v>
      </c>
      <c r="E7416" t="s">
        <v>10785</v>
      </c>
      <c r="F7416" t="s">
        <v>10786</v>
      </c>
    </row>
    <row r="7417" customFormat="1" spans="1:6">
      <c r="A7417" t="s">
        <v>18</v>
      </c>
      <c r="B7417" s="2">
        <v>290</v>
      </c>
      <c r="C7417" s="2">
        <v>65</v>
      </c>
      <c r="D7417" t="s">
        <v>10478</v>
      </c>
      <c r="E7417" t="s">
        <v>10787</v>
      </c>
      <c r="F7417" t="s">
        <v>10788</v>
      </c>
    </row>
    <row r="7418" customFormat="1" spans="1:6">
      <c r="A7418" t="s">
        <v>18</v>
      </c>
      <c r="B7418" s="2">
        <v>291</v>
      </c>
      <c r="C7418" s="2">
        <v>65</v>
      </c>
      <c r="D7418" t="s">
        <v>10478</v>
      </c>
      <c r="E7418" t="s">
        <v>10789</v>
      </c>
      <c r="F7418" t="s">
        <v>10790</v>
      </c>
    </row>
    <row r="7419" customFormat="1" spans="1:6">
      <c r="A7419" t="s">
        <v>18</v>
      </c>
      <c r="B7419" s="2">
        <v>292</v>
      </c>
      <c r="C7419" s="2">
        <v>65</v>
      </c>
      <c r="D7419" t="s">
        <v>10478</v>
      </c>
      <c r="E7419" t="s">
        <v>10791</v>
      </c>
      <c r="F7419" t="s">
        <v>10792</v>
      </c>
    </row>
    <row r="7420" customFormat="1" spans="1:6">
      <c r="A7420" t="s">
        <v>18</v>
      </c>
      <c r="B7420" s="2">
        <v>293</v>
      </c>
      <c r="C7420" s="2">
        <v>65</v>
      </c>
      <c r="D7420" t="s">
        <v>10478</v>
      </c>
      <c r="E7420" t="s">
        <v>4107</v>
      </c>
      <c r="F7420" t="s">
        <v>4108</v>
      </c>
    </row>
    <row r="7421" customFormat="1" spans="1:6">
      <c r="A7421" t="s">
        <v>18</v>
      </c>
      <c r="B7421" s="2">
        <v>294</v>
      </c>
      <c r="C7421" s="2">
        <v>65</v>
      </c>
      <c r="D7421" t="s">
        <v>10478</v>
      </c>
      <c r="E7421" t="s">
        <v>10793</v>
      </c>
      <c r="F7421" t="s">
        <v>10794</v>
      </c>
    </row>
    <row r="7422" customFormat="1" spans="1:6">
      <c r="A7422" t="s">
        <v>18</v>
      </c>
      <c r="B7422" s="2">
        <v>295</v>
      </c>
      <c r="C7422" s="2">
        <v>65</v>
      </c>
      <c r="D7422" t="s">
        <v>10478</v>
      </c>
      <c r="E7422" t="s">
        <v>10795</v>
      </c>
      <c r="F7422" t="s">
        <v>10796</v>
      </c>
    </row>
    <row r="7423" customFormat="1" spans="1:6">
      <c r="A7423" t="s">
        <v>18</v>
      </c>
      <c r="B7423" s="2">
        <v>296</v>
      </c>
      <c r="C7423" s="2">
        <v>65</v>
      </c>
      <c r="D7423" t="s">
        <v>10478</v>
      </c>
      <c r="E7423" t="s">
        <v>4627</v>
      </c>
      <c r="F7423" t="s">
        <v>4628</v>
      </c>
    </row>
    <row r="7424" customFormat="1" spans="1:6">
      <c r="A7424" t="s">
        <v>18</v>
      </c>
      <c r="B7424" s="2">
        <v>297</v>
      </c>
      <c r="C7424" s="2">
        <v>64</v>
      </c>
      <c r="D7424" t="s">
        <v>10478</v>
      </c>
      <c r="E7424" t="s">
        <v>7184</v>
      </c>
      <c r="F7424" t="s">
        <v>7185</v>
      </c>
    </row>
    <row r="7425" customFormat="1" spans="1:6">
      <c r="A7425" t="s">
        <v>18</v>
      </c>
      <c r="B7425" s="2">
        <v>298</v>
      </c>
      <c r="C7425" s="2">
        <v>64</v>
      </c>
      <c r="D7425" t="s">
        <v>10478</v>
      </c>
      <c r="E7425" t="s">
        <v>572</v>
      </c>
      <c r="F7425" t="s">
        <v>573</v>
      </c>
    </row>
    <row r="7426" customFormat="1" spans="1:6">
      <c r="A7426" t="s">
        <v>18</v>
      </c>
      <c r="B7426" s="2">
        <v>299</v>
      </c>
      <c r="C7426" s="2">
        <v>64</v>
      </c>
      <c r="D7426" t="s">
        <v>10478</v>
      </c>
      <c r="E7426" t="s">
        <v>10797</v>
      </c>
      <c r="F7426" t="s">
        <v>10798</v>
      </c>
    </row>
    <row r="7427" customFormat="1" spans="1:6">
      <c r="A7427" t="s">
        <v>18</v>
      </c>
      <c r="B7427" s="2">
        <v>300</v>
      </c>
      <c r="C7427" s="2">
        <v>64</v>
      </c>
      <c r="D7427" t="s">
        <v>10478</v>
      </c>
      <c r="E7427" t="s">
        <v>8833</v>
      </c>
      <c r="F7427" t="s">
        <v>8834</v>
      </c>
    </row>
    <row r="7428" customFormat="1" spans="1:6">
      <c r="A7428" t="s">
        <v>18</v>
      </c>
      <c r="B7428" s="2">
        <v>301</v>
      </c>
      <c r="C7428" s="2">
        <v>64</v>
      </c>
      <c r="D7428" t="s">
        <v>10478</v>
      </c>
      <c r="E7428" t="s">
        <v>10799</v>
      </c>
      <c r="F7428" t="s">
        <v>10800</v>
      </c>
    </row>
    <row r="7429" customFormat="1" spans="1:6">
      <c r="A7429" t="s">
        <v>18</v>
      </c>
      <c r="B7429" s="2">
        <v>302</v>
      </c>
      <c r="C7429" s="2">
        <v>64</v>
      </c>
      <c r="D7429" t="s">
        <v>10478</v>
      </c>
      <c r="E7429" t="s">
        <v>10801</v>
      </c>
      <c r="F7429" t="s">
        <v>10802</v>
      </c>
    </row>
    <row r="7430" customFormat="1" spans="1:6">
      <c r="A7430" t="s">
        <v>18</v>
      </c>
      <c r="B7430" s="2">
        <v>303</v>
      </c>
      <c r="C7430" s="2">
        <v>64</v>
      </c>
      <c r="D7430" t="s">
        <v>10478</v>
      </c>
      <c r="E7430" t="s">
        <v>10803</v>
      </c>
      <c r="F7430" t="s">
        <v>10804</v>
      </c>
    </row>
    <row r="7431" customFormat="1" spans="1:6">
      <c r="A7431" t="s">
        <v>18</v>
      </c>
      <c r="B7431" s="2">
        <v>304</v>
      </c>
      <c r="C7431" s="2">
        <v>64</v>
      </c>
      <c r="D7431" t="s">
        <v>10478</v>
      </c>
      <c r="E7431" t="s">
        <v>2951</v>
      </c>
      <c r="F7431" t="s">
        <v>2952</v>
      </c>
    </row>
    <row r="7432" customFormat="1" spans="1:6">
      <c r="A7432" t="s">
        <v>18</v>
      </c>
      <c r="B7432" s="2">
        <v>305</v>
      </c>
      <c r="C7432" s="2">
        <v>64</v>
      </c>
      <c r="D7432" t="s">
        <v>10478</v>
      </c>
      <c r="E7432" t="s">
        <v>10805</v>
      </c>
      <c r="F7432" t="s">
        <v>10806</v>
      </c>
    </row>
    <row r="7433" customFormat="1" spans="1:6">
      <c r="A7433" t="s">
        <v>18</v>
      </c>
      <c r="B7433" s="2">
        <v>306</v>
      </c>
      <c r="C7433" s="2">
        <v>64</v>
      </c>
      <c r="D7433" t="s">
        <v>10478</v>
      </c>
      <c r="E7433" t="s">
        <v>9967</v>
      </c>
      <c r="F7433" t="s">
        <v>9968</v>
      </c>
    </row>
    <row r="7434" customFormat="1" spans="1:6">
      <c r="A7434" t="s">
        <v>18</v>
      </c>
      <c r="B7434" s="2">
        <v>307</v>
      </c>
      <c r="C7434" s="2">
        <v>64</v>
      </c>
      <c r="D7434" t="s">
        <v>10478</v>
      </c>
      <c r="E7434" t="s">
        <v>8351</v>
      </c>
      <c r="F7434" t="s">
        <v>8352</v>
      </c>
    </row>
    <row r="7435" customFormat="1" spans="1:6">
      <c r="A7435" t="s">
        <v>18</v>
      </c>
      <c r="B7435" s="2">
        <v>308</v>
      </c>
      <c r="C7435" s="2">
        <v>63</v>
      </c>
      <c r="D7435" t="s">
        <v>10478</v>
      </c>
      <c r="E7435" t="s">
        <v>10807</v>
      </c>
      <c r="F7435" t="s">
        <v>10808</v>
      </c>
    </row>
    <row r="7436" customFormat="1" spans="1:6">
      <c r="A7436" t="s">
        <v>18</v>
      </c>
      <c r="B7436" s="2">
        <v>309</v>
      </c>
      <c r="C7436" s="2">
        <v>63</v>
      </c>
      <c r="D7436" t="s">
        <v>10478</v>
      </c>
      <c r="E7436" t="s">
        <v>10809</v>
      </c>
      <c r="F7436" t="s">
        <v>10810</v>
      </c>
    </row>
    <row r="7437" customFormat="1" spans="1:6">
      <c r="A7437" t="s">
        <v>18</v>
      </c>
      <c r="B7437" s="2">
        <v>310</v>
      </c>
      <c r="C7437" s="2">
        <v>63</v>
      </c>
      <c r="D7437" t="s">
        <v>10478</v>
      </c>
      <c r="E7437" t="s">
        <v>8544</v>
      </c>
      <c r="F7437" t="s">
        <v>8545</v>
      </c>
    </row>
    <row r="7438" customFormat="1" spans="1:6">
      <c r="A7438" t="s">
        <v>18</v>
      </c>
      <c r="B7438" s="2">
        <v>311</v>
      </c>
      <c r="C7438" s="2">
        <v>63</v>
      </c>
      <c r="D7438" t="s">
        <v>10478</v>
      </c>
      <c r="E7438" t="s">
        <v>1859</v>
      </c>
      <c r="F7438" t="s">
        <v>1860</v>
      </c>
    </row>
    <row r="7439" customFormat="1" spans="1:6">
      <c r="A7439" t="s">
        <v>18</v>
      </c>
      <c r="B7439" s="2">
        <v>312</v>
      </c>
      <c r="C7439" s="2">
        <v>63</v>
      </c>
      <c r="D7439" t="s">
        <v>10478</v>
      </c>
      <c r="E7439" t="s">
        <v>10811</v>
      </c>
      <c r="F7439" t="s">
        <v>10812</v>
      </c>
    </row>
    <row r="7440" customFormat="1" spans="1:6">
      <c r="A7440" t="s">
        <v>18</v>
      </c>
      <c r="B7440" s="2">
        <v>313</v>
      </c>
      <c r="C7440" s="2">
        <v>63</v>
      </c>
      <c r="D7440" t="s">
        <v>10478</v>
      </c>
      <c r="E7440" t="s">
        <v>10813</v>
      </c>
      <c r="F7440" t="s">
        <v>10814</v>
      </c>
    </row>
    <row r="7441" customFormat="1" spans="1:6">
      <c r="A7441" t="s">
        <v>18</v>
      </c>
      <c r="B7441" s="2">
        <v>314</v>
      </c>
      <c r="C7441" s="2">
        <v>63</v>
      </c>
      <c r="D7441" t="s">
        <v>10478</v>
      </c>
      <c r="E7441" t="s">
        <v>10815</v>
      </c>
      <c r="F7441" t="s">
        <v>10816</v>
      </c>
    </row>
    <row r="7442" customFormat="1" spans="1:6">
      <c r="A7442" t="s">
        <v>18</v>
      </c>
      <c r="B7442" s="2">
        <v>315</v>
      </c>
      <c r="C7442" s="2">
        <v>63</v>
      </c>
      <c r="D7442" t="s">
        <v>10478</v>
      </c>
      <c r="E7442" t="s">
        <v>10817</v>
      </c>
      <c r="F7442" t="s">
        <v>10818</v>
      </c>
    </row>
    <row r="7443" customFormat="1" spans="1:6">
      <c r="A7443" t="s">
        <v>18</v>
      </c>
      <c r="B7443" s="2">
        <v>316</v>
      </c>
      <c r="C7443" s="2">
        <v>63</v>
      </c>
      <c r="D7443" t="s">
        <v>10478</v>
      </c>
      <c r="E7443" t="s">
        <v>10819</v>
      </c>
      <c r="F7443" t="s">
        <v>10820</v>
      </c>
    </row>
    <row r="7444" customFormat="1" spans="1:6">
      <c r="A7444" t="s">
        <v>18</v>
      </c>
      <c r="B7444" s="2">
        <v>317</v>
      </c>
      <c r="C7444" s="2">
        <v>63</v>
      </c>
      <c r="D7444" t="s">
        <v>10478</v>
      </c>
      <c r="E7444" t="s">
        <v>10821</v>
      </c>
      <c r="F7444" t="s">
        <v>10822</v>
      </c>
    </row>
    <row r="7445" customFormat="1" spans="1:6">
      <c r="A7445" t="s">
        <v>18</v>
      </c>
      <c r="B7445" s="2">
        <v>318</v>
      </c>
      <c r="C7445" s="2">
        <v>63</v>
      </c>
      <c r="D7445" t="s">
        <v>10478</v>
      </c>
      <c r="E7445" t="s">
        <v>10823</v>
      </c>
      <c r="F7445" t="s">
        <v>10824</v>
      </c>
    </row>
    <row r="7446" customFormat="1" spans="1:6">
      <c r="A7446" t="s">
        <v>18</v>
      </c>
      <c r="B7446" s="2">
        <v>319</v>
      </c>
      <c r="C7446" s="2">
        <v>63</v>
      </c>
      <c r="D7446" t="s">
        <v>10478</v>
      </c>
      <c r="E7446" t="s">
        <v>10825</v>
      </c>
      <c r="F7446" t="s">
        <v>10826</v>
      </c>
    </row>
    <row r="7447" customFormat="1" spans="1:6">
      <c r="A7447" t="s">
        <v>18</v>
      </c>
      <c r="B7447" s="2">
        <v>320</v>
      </c>
      <c r="C7447" s="2">
        <v>63</v>
      </c>
      <c r="D7447" t="s">
        <v>10478</v>
      </c>
      <c r="E7447" t="s">
        <v>10827</v>
      </c>
      <c r="F7447" t="s">
        <v>10828</v>
      </c>
    </row>
    <row r="7448" customFormat="1" spans="1:6">
      <c r="A7448" t="s">
        <v>18</v>
      </c>
      <c r="B7448" s="2">
        <v>321</v>
      </c>
      <c r="C7448" s="2">
        <v>63</v>
      </c>
      <c r="D7448" t="s">
        <v>10478</v>
      </c>
      <c r="E7448" t="s">
        <v>2384</v>
      </c>
      <c r="F7448" t="s">
        <v>2385</v>
      </c>
    </row>
    <row r="7449" customFormat="1" spans="1:6">
      <c r="A7449" t="s">
        <v>18</v>
      </c>
      <c r="B7449" s="2">
        <v>322</v>
      </c>
      <c r="C7449" s="2">
        <v>63</v>
      </c>
      <c r="D7449" t="s">
        <v>10478</v>
      </c>
      <c r="E7449" t="s">
        <v>10829</v>
      </c>
      <c r="F7449" t="s">
        <v>10830</v>
      </c>
    </row>
    <row r="7450" customFormat="1" spans="1:6">
      <c r="A7450" t="s">
        <v>18</v>
      </c>
      <c r="B7450" s="2">
        <v>323</v>
      </c>
      <c r="C7450" s="2">
        <v>63</v>
      </c>
      <c r="D7450" t="s">
        <v>10478</v>
      </c>
      <c r="E7450" t="s">
        <v>10831</v>
      </c>
      <c r="F7450" t="s">
        <v>10832</v>
      </c>
    </row>
    <row r="7451" customFormat="1" spans="1:6">
      <c r="A7451" t="s">
        <v>18</v>
      </c>
      <c r="B7451" s="2">
        <v>324</v>
      </c>
      <c r="C7451" s="2">
        <v>63</v>
      </c>
      <c r="D7451" t="s">
        <v>10478</v>
      </c>
      <c r="E7451" t="s">
        <v>10833</v>
      </c>
      <c r="F7451" t="s">
        <v>10834</v>
      </c>
    </row>
    <row r="7452" customFormat="1" spans="1:6">
      <c r="A7452" t="s">
        <v>18</v>
      </c>
      <c r="B7452" s="2">
        <v>325</v>
      </c>
      <c r="C7452" s="2">
        <v>63</v>
      </c>
      <c r="D7452" t="s">
        <v>10478</v>
      </c>
      <c r="E7452" t="s">
        <v>6549</v>
      </c>
      <c r="F7452" t="s">
        <v>6550</v>
      </c>
    </row>
    <row r="7453" customFormat="1" spans="1:6">
      <c r="A7453" t="s">
        <v>18</v>
      </c>
      <c r="B7453" s="2">
        <v>326</v>
      </c>
      <c r="C7453" s="2">
        <v>62</v>
      </c>
      <c r="D7453" t="s">
        <v>10478</v>
      </c>
      <c r="E7453" t="s">
        <v>10835</v>
      </c>
      <c r="F7453" t="s">
        <v>10836</v>
      </c>
    </row>
    <row r="7454" customFormat="1" spans="1:6">
      <c r="A7454" t="s">
        <v>18</v>
      </c>
      <c r="B7454" s="2">
        <v>327</v>
      </c>
      <c r="C7454" s="2">
        <v>62</v>
      </c>
      <c r="D7454" t="s">
        <v>10478</v>
      </c>
      <c r="E7454" t="s">
        <v>96</v>
      </c>
      <c r="F7454" t="s">
        <v>97</v>
      </c>
    </row>
    <row r="7455" customFormat="1" spans="1:6">
      <c r="A7455" t="s">
        <v>18</v>
      </c>
      <c r="B7455" s="2">
        <v>328</v>
      </c>
      <c r="C7455" s="2">
        <v>62</v>
      </c>
      <c r="D7455" t="s">
        <v>10478</v>
      </c>
      <c r="E7455" t="s">
        <v>10837</v>
      </c>
      <c r="F7455" t="s">
        <v>10838</v>
      </c>
    </row>
    <row r="7456" customFormat="1" spans="1:6">
      <c r="A7456" t="s">
        <v>18</v>
      </c>
      <c r="B7456" s="2">
        <v>329</v>
      </c>
      <c r="C7456" s="2">
        <v>62</v>
      </c>
      <c r="D7456" t="s">
        <v>10478</v>
      </c>
      <c r="E7456" t="s">
        <v>10839</v>
      </c>
      <c r="F7456" t="s">
        <v>10840</v>
      </c>
    </row>
    <row r="7457" customFormat="1" spans="1:6">
      <c r="A7457" t="s">
        <v>18</v>
      </c>
      <c r="B7457" s="2">
        <v>330</v>
      </c>
      <c r="C7457" s="2">
        <v>62</v>
      </c>
      <c r="D7457" t="s">
        <v>10478</v>
      </c>
      <c r="E7457" t="s">
        <v>10134</v>
      </c>
      <c r="F7457" t="s">
        <v>10135</v>
      </c>
    </row>
    <row r="7458" customFormat="1" spans="1:6">
      <c r="A7458" t="s">
        <v>18</v>
      </c>
      <c r="B7458" s="2">
        <v>331</v>
      </c>
      <c r="C7458" s="2">
        <v>62</v>
      </c>
      <c r="D7458" t="s">
        <v>10478</v>
      </c>
      <c r="E7458" t="s">
        <v>10841</v>
      </c>
      <c r="F7458" t="s">
        <v>10842</v>
      </c>
    </row>
    <row r="7459" customFormat="1" spans="1:6">
      <c r="A7459" t="s">
        <v>18</v>
      </c>
      <c r="B7459" s="2">
        <v>332</v>
      </c>
      <c r="C7459" s="2">
        <v>62</v>
      </c>
      <c r="D7459" t="s">
        <v>10478</v>
      </c>
      <c r="E7459" t="s">
        <v>2127</v>
      </c>
      <c r="F7459" t="s">
        <v>2128</v>
      </c>
    </row>
    <row r="7460" customFormat="1" spans="1:6">
      <c r="A7460" t="s">
        <v>18</v>
      </c>
      <c r="B7460" s="2">
        <v>333</v>
      </c>
      <c r="C7460" s="2">
        <v>62</v>
      </c>
      <c r="D7460" t="s">
        <v>10478</v>
      </c>
      <c r="E7460" t="s">
        <v>9211</v>
      </c>
      <c r="F7460" t="s">
        <v>9212</v>
      </c>
    </row>
    <row r="7461" customFormat="1" spans="1:6">
      <c r="A7461" t="s">
        <v>18</v>
      </c>
      <c r="B7461" s="2">
        <v>334</v>
      </c>
      <c r="C7461" s="2">
        <v>62</v>
      </c>
      <c r="D7461" t="s">
        <v>10478</v>
      </c>
      <c r="E7461" t="s">
        <v>10843</v>
      </c>
      <c r="F7461" t="s">
        <v>10844</v>
      </c>
    </row>
    <row r="7462" customFormat="1" spans="1:6">
      <c r="A7462" t="s">
        <v>18</v>
      </c>
      <c r="B7462" s="2">
        <v>335</v>
      </c>
      <c r="C7462" s="2">
        <v>62</v>
      </c>
      <c r="D7462" t="s">
        <v>10478</v>
      </c>
      <c r="E7462" t="s">
        <v>7218</v>
      </c>
      <c r="F7462" t="s">
        <v>7219</v>
      </c>
    </row>
    <row r="7463" customFormat="1" spans="1:6">
      <c r="A7463" t="s">
        <v>18</v>
      </c>
      <c r="B7463" s="2">
        <v>336</v>
      </c>
      <c r="C7463" s="2">
        <v>62</v>
      </c>
      <c r="D7463" t="s">
        <v>10478</v>
      </c>
      <c r="E7463" t="s">
        <v>6740</v>
      </c>
      <c r="F7463" t="s">
        <v>6741</v>
      </c>
    </row>
    <row r="7464" customFormat="1" spans="1:6">
      <c r="A7464" t="s">
        <v>18</v>
      </c>
      <c r="B7464" s="2">
        <v>337</v>
      </c>
      <c r="C7464" s="2">
        <v>62</v>
      </c>
      <c r="D7464" t="s">
        <v>10478</v>
      </c>
      <c r="E7464" t="s">
        <v>10845</v>
      </c>
      <c r="F7464" t="s">
        <v>10846</v>
      </c>
    </row>
    <row r="7465" customFormat="1" spans="1:6">
      <c r="A7465" t="s">
        <v>18</v>
      </c>
      <c r="B7465" s="2">
        <v>338</v>
      </c>
      <c r="C7465" s="2">
        <v>62</v>
      </c>
      <c r="D7465" t="s">
        <v>10478</v>
      </c>
      <c r="E7465" t="s">
        <v>10847</v>
      </c>
      <c r="F7465" t="s">
        <v>10848</v>
      </c>
    </row>
    <row r="7466" customFormat="1" spans="1:6">
      <c r="A7466" t="s">
        <v>18</v>
      </c>
      <c r="B7466" s="2">
        <v>339</v>
      </c>
      <c r="C7466" s="2">
        <v>62</v>
      </c>
      <c r="D7466" t="s">
        <v>10478</v>
      </c>
      <c r="E7466" t="s">
        <v>10849</v>
      </c>
      <c r="F7466" t="s">
        <v>10850</v>
      </c>
    </row>
    <row r="7467" customFormat="1" spans="1:6">
      <c r="A7467" t="s">
        <v>18</v>
      </c>
      <c r="B7467" s="2">
        <v>340</v>
      </c>
      <c r="C7467" s="2">
        <v>62</v>
      </c>
      <c r="D7467" t="s">
        <v>10478</v>
      </c>
      <c r="E7467" t="s">
        <v>10851</v>
      </c>
      <c r="F7467" t="s">
        <v>10852</v>
      </c>
    </row>
    <row r="7468" customFormat="1" spans="1:6">
      <c r="A7468" t="s">
        <v>18</v>
      </c>
      <c r="B7468" s="2">
        <v>341</v>
      </c>
      <c r="C7468" s="2">
        <v>61</v>
      </c>
      <c r="D7468" t="s">
        <v>10478</v>
      </c>
      <c r="E7468" t="s">
        <v>10853</v>
      </c>
      <c r="F7468" t="s">
        <v>10854</v>
      </c>
    </row>
    <row r="7469" customFormat="1" spans="1:6">
      <c r="A7469" t="s">
        <v>18</v>
      </c>
      <c r="B7469" s="2">
        <v>342</v>
      </c>
      <c r="C7469" s="2">
        <v>61</v>
      </c>
      <c r="D7469" t="s">
        <v>10478</v>
      </c>
      <c r="E7469" t="s">
        <v>10855</v>
      </c>
      <c r="F7469" t="s">
        <v>10856</v>
      </c>
    </row>
    <row r="7470" customFormat="1" spans="1:6">
      <c r="A7470" t="s">
        <v>18</v>
      </c>
      <c r="B7470" s="2">
        <v>343</v>
      </c>
      <c r="C7470" s="2">
        <v>61</v>
      </c>
      <c r="D7470" t="s">
        <v>10478</v>
      </c>
      <c r="E7470" t="s">
        <v>6996</v>
      </c>
      <c r="F7470" t="s">
        <v>6997</v>
      </c>
    </row>
    <row r="7471" customFormat="1" spans="1:6">
      <c r="A7471" t="s">
        <v>18</v>
      </c>
      <c r="B7471" s="2">
        <v>344</v>
      </c>
      <c r="C7471" s="2">
        <v>61</v>
      </c>
      <c r="D7471" t="s">
        <v>10478</v>
      </c>
      <c r="E7471" t="s">
        <v>10857</v>
      </c>
      <c r="F7471" t="s">
        <v>10858</v>
      </c>
    </row>
    <row r="7472" customFormat="1" spans="1:6">
      <c r="A7472" t="s">
        <v>18</v>
      </c>
      <c r="B7472" s="2">
        <v>345</v>
      </c>
      <c r="C7472" s="2">
        <v>61</v>
      </c>
      <c r="D7472" t="s">
        <v>10478</v>
      </c>
      <c r="E7472" t="s">
        <v>6752</v>
      </c>
      <c r="F7472" t="s">
        <v>6753</v>
      </c>
    </row>
    <row r="7473" customFormat="1" spans="1:6">
      <c r="A7473" t="s">
        <v>18</v>
      </c>
      <c r="B7473" s="2">
        <v>346</v>
      </c>
      <c r="C7473" s="2">
        <v>61</v>
      </c>
      <c r="D7473" t="s">
        <v>10478</v>
      </c>
      <c r="E7473" t="s">
        <v>8638</v>
      </c>
      <c r="F7473" t="s">
        <v>8639</v>
      </c>
    </row>
    <row r="7474" customFormat="1" spans="1:6">
      <c r="A7474" t="s">
        <v>18</v>
      </c>
      <c r="B7474" s="2">
        <v>347</v>
      </c>
      <c r="C7474" s="2">
        <v>61</v>
      </c>
      <c r="D7474" t="s">
        <v>10478</v>
      </c>
      <c r="E7474" t="s">
        <v>10859</v>
      </c>
      <c r="F7474" t="s">
        <v>10860</v>
      </c>
    </row>
    <row r="7475" customFormat="1" spans="1:6">
      <c r="A7475" t="s">
        <v>18</v>
      </c>
      <c r="B7475" s="2">
        <v>348</v>
      </c>
      <c r="C7475" s="2">
        <v>61</v>
      </c>
      <c r="D7475" t="s">
        <v>10478</v>
      </c>
      <c r="E7475" t="s">
        <v>10861</v>
      </c>
      <c r="F7475" t="s">
        <v>10862</v>
      </c>
    </row>
    <row r="7476" customFormat="1" spans="1:6">
      <c r="A7476" t="s">
        <v>18</v>
      </c>
      <c r="B7476" s="2">
        <v>349</v>
      </c>
      <c r="C7476" s="2">
        <v>61</v>
      </c>
      <c r="D7476" t="s">
        <v>10478</v>
      </c>
      <c r="E7476" t="s">
        <v>10863</v>
      </c>
      <c r="F7476" t="s">
        <v>10864</v>
      </c>
    </row>
    <row r="7477" customFormat="1" spans="1:6">
      <c r="A7477" t="s">
        <v>18</v>
      </c>
      <c r="B7477" s="2">
        <v>350</v>
      </c>
      <c r="C7477" s="2">
        <v>61</v>
      </c>
      <c r="D7477" t="s">
        <v>10478</v>
      </c>
      <c r="E7477" t="s">
        <v>10865</v>
      </c>
      <c r="F7477" t="s">
        <v>10866</v>
      </c>
    </row>
    <row r="7478" customFormat="1" spans="1:6">
      <c r="A7478" t="s">
        <v>18</v>
      </c>
      <c r="B7478" s="2">
        <v>351</v>
      </c>
      <c r="C7478" s="2">
        <v>61</v>
      </c>
      <c r="D7478" t="s">
        <v>10478</v>
      </c>
      <c r="E7478" t="s">
        <v>6738</v>
      </c>
      <c r="F7478" t="s">
        <v>6739</v>
      </c>
    </row>
    <row r="7479" customFormat="1" spans="1:6">
      <c r="A7479" t="s">
        <v>18</v>
      </c>
      <c r="B7479" s="2">
        <v>352</v>
      </c>
      <c r="C7479" s="2">
        <v>61</v>
      </c>
      <c r="D7479" t="s">
        <v>10478</v>
      </c>
      <c r="E7479" t="s">
        <v>10867</v>
      </c>
      <c r="F7479" t="s">
        <v>10868</v>
      </c>
    </row>
    <row r="7480" customFormat="1" spans="1:6">
      <c r="A7480" t="s">
        <v>18</v>
      </c>
      <c r="B7480" s="2">
        <v>353</v>
      </c>
      <c r="C7480" s="2">
        <v>61</v>
      </c>
      <c r="D7480" t="s">
        <v>10478</v>
      </c>
      <c r="E7480" t="s">
        <v>9461</v>
      </c>
      <c r="F7480" t="s">
        <v>9462</v>
      </c>
    </row>
    <row r="7481" customFormat="1" spans="1:6">
      <c r="A7481" t="s">
        <v>18</v>
      </c>
      <c r="B7481" s="2">
        <v>354</v>
      </c>
      <c r="C7481" s="2">
        <v>60</v>
      </c>
      <c r="D7481" t="s">
        <v>10478</v>
      </c>
      <c r="E7481" t="s">
        <v>10154</v>
      </c>
      <c r="F7481" t="s">
        <v>10155</v>
      </c>
    </row>
    <row r="7482" customFormat="1" spans="1:6">
      <c r="A7482" t="s">
        <v>18</v>
      </c>
      <c r="B7482" s="2">
        <v>355</v>
      </c>
      <c r="C7482" s="2">
        <v>60</v>
      </c>
      <c r="D7482" t="s">
        <v>10478</v>
      </c>
      <c r="E7482" t="s">
        <v>8941</v>
      </c>
      <c r="F7482" t="s">
        <v>8942</v>
      </c>
    </row>
    <row r="7483" customFormat="1" spans="1:6">
      <c r="A7483" t="s">
        <v>18</v>
      </c>
      <c r="B7483" s="2">
        <v>356</v>
      </c>
      <c r="C7483" s="2">
        <v>60</v>
      </c>
      <c r="D7483" t="s">
        <v>10478</v>
      </c>
      <c r="E7483" t="s">
        <v>2251</v>
      </c>
      <c r="F7483" t="s">
        <v>2252</v>
      </c>
    </row>
    <row r="7484" customFormat="1" spans="1:6">
      <c r="A7484" t="s">
        <v>18</v>
      </c>
      <c r="B7484" s="2">
        <v>357</v>
      </c>
      <c r="C7484" s="2">
        <v>60</v>
      </c>
      <c r="D7484" t="s">
        <v>10478</v>
      </c>
      <c r="E7484" t="s">
        <v>10869</v>
      </c>
      <c r="F7484" t="s">
        <v>10870</v>
      </c>
    </row>
    <row r="7485" customFormat="1" spans="1:6">
      <c r="A7485" t="s">
        <v>18</v>
      </c>
      <c r="B7485" s="2">
        <v>358</v>
      </c>
      <c r="C7485" s="2">
        <v>60</v>
      </c>
      <c r="D7485" t="s">
        <v>10478</v>
      </c>
      <c r="E7485" t="s">
        <v>7898</v>
      </c>
      <c r="F7485" t="s">
        <v>7899</v>
      </c>
    </row>
    <row r="7486" customFormat="1" spans="1:6">
      <c r="A7486" t="s">
        <v>18</v>
      </c>
      <c r="B7486" s="2">
        <v>359</v>
      </c>
      <c r="C7486" s="2">
        <v>60</v>
      </c>
      <c r="D7486" t="s">
        <v>10478</v>
      </c>
      <c r="E7486" t="s">
        <v>4301</v>
      </c>
      <c r="F7486" t="s">
        <v>4302</v>
      </c>
    </row>
    <row r="7487" customFormat="1" spans="1:6">
      <c r="A7487" t="s">
        <v>18</v>
      </c>
      <c r="B7487" s="2">
        <v>360</v>
      </c>
      <c r="C7487" s="2">
        <v>60</v>
      </c>
      <c r="D7487" t="s">
        <v>10478</v>
      </c>
      <c r="E7487" t="s">
        <v>10871</v>
      </c>
      <c r="F7487" t="s">
        <v>10872</v>
      </c>
    </row>
    <row r="7488" customFormat="1" spans="1:6">
      <c r="A7488" t="s">
        <v>18</v>
      </c>
      <c r="B7488" s="2">
        <v>361</v>
      </c>
      <c r="C7488" s="2">
        <v>60</v>
      </c>
      <c r="D7488" t="s">
        <v>10478</v>
      </c>
      <c r="E7488" t="s">
        <v>8646</v>
      </c>
      <c r="F7488" t="s">
        <v>8647</v>
      </c>
    </row>
    <row r="7489" customFormat="1" spans="1:6">
      <c r="A7489" t="s">
        <v>18</v>
      </c>
      <c r="B7489" s="2">
        <v>362</v>
      </c>
      <c r="C7489" s="2">
        <v>60</v>
      </c>
      <c r="D7489" t="s">
        <v>10478</v>
      </c>
      <c r="E7489" t="s">
        <v>10873</v>
      </c>
      <c r="F7489" t="s">
        <v>10874</v>
      </c>
    </row>
    <row r="7490" customFormat="1" spans="1:6">
      <c r="A7490" t="s">
        <v>18</v>
      </c>
      <c r="B7490" s="2">
        <v>363</v>
      </c>
      <c r="C7490" s="2">
        <v>60</v>
      </c>
      <c r="D7490" t="s">
        <v>10478</v>
      </c>
      <c r="E7490" t="s">
        <v>402</v>
      </c>
      <c r="F7490" t="s">
        <v>403</v>
      </c>
    </row>
    <row r="7491" customFormat="1" spans="1:6">
      <c r="A7491" t="s">
        <v>18</v>
      </c>
      <c r="B7491" s="2">
        <v>364</v>
      </c>
      <c r="C7491" s="2">
        <v>60</v>
      </c>
      <c r="D7491" t="s">
        <v>10478</v>
      </c>
      <c r="E7491" t="s">
        <v>10875</v>
      </c>
      <c r="F7491" t="s">
        <v>10876</v>
      </c>
    </row>
    <row r="7492" customFormat="1" spans="1:6">
      <c r="A7492" t="s">
        <v>18</v>
      </c>
      <c r="B7492" s="2">
        <v>365</v>
      </c>
      <c r="C7492" s="2">
        <v>60</v>
      </c>
      <c r="D7492" t="s">
        <v>10478</v>
      </c>
      <c r="E7492" t="s">
        <v>5706</v>
      </c>
      <c r="F7492" t="s">
        <v>5707</v>
      </c>
    </row>
    <row r="7493" customFormat="1" spans="1:6">
      <c r="A7493" t="s">
        <v>18</v>
      </c>
      <c r="B7493" s="2">
        <v>366</v>
      </c>
      <c r="C7493" s="2">
        <v>60</v>
      </c>
      <c r="D7493" t="s">
        <v>10478</v>
      </c>
      <c r="E7493" t="s">
        <v>10877</v>
      </c>
      <c r="F7493" t="s">
        <v>10878</v>
      </c>
    </row>
    <row r="7494" customFormat="1" spans="1:6">
      <c r="A7494" t="s">
        <v>18</v>
      </c>
      <c r="B7494" s="2">
        <v>367</v>
      </c>
      <c r="C7494" s="2">
        <v>60</v>
      </c>
      <c r="D7494" t="s">
        <v>10478</v>
      </c>
      <c r="E7494" t="s">
        <v>10879</v>
      </c>
      <c r="F7494" t="s">
        <v>10880</v>
      </c>
    </row>
    <row r="7495" customFormat="1" spans="1:6">
      <c r="A7495" t="s">
        <v>18</v>
      </c>
      <c r="B7495" s="2">
        <v>368</v>
      </c>
      <c r="C7495" s="2">
        <v>60</v>
      </c>
      <c r="D7495" t="s">
        <v>10478</v>
      </c>
      <c r="E7495" t="s">
        <v>10881</v>
      </c>
      <c r="F7495" t="s">
        <v>10882</v>
      </c>
    </row>
    <row r="7496" customFormat="1" spans="1:6">
      <c r="A7496" t="s">
        <v>18</v>
      </c>
      <c r="B7496" s="2">
        <v>369</v>
      </c>
      <c r="C7496" s="2">
        <v>59</v>
      </c>
      <c r="D7496" t="s">
        <v>10478</v>
      </c>
      <c r="E7496" t="s">
        <v>8361</v>
      </c>
      <c r="F7496" t="s">
        <v>8362</v>
      </c>
    </row>
    <row r="7497" customFormat="1" spans="1:6">
      <c r="A7497" t="s">
        <v>18</v>
      </c>
      <c r="B7497" s="2">
        <v>370</v>
      </c>
      <c r="C7497" s="2">
        <v>59</v>
      </c>
      <c r="D7497" t="s">
        <v>10478</v>
      </c>
      <c r="E7497" t="s">
        <v>10883</v>
      </c>
      <c r="F7497" t="s">
        <v>10884</v>
      </c>
    </row>
    <row r="7498" customFormat="1" spans="1:6">
      <c r="A7498" t="s">
        <v>18</v>
      </c>
      <c r="B7498" s="2">
        <v>371</v>
      </c>
      <c r="C7498" s="2">
        <v>59</v>
      </c>
      <c r="D7498" t="s">
        <v>10478</v>
      </c>
      <c r="E7498" t="s">
        <v>5140</v>
      </c>
      <c r="F7498" t="s">
        <v>5141</v>
      </c>
    </row>
    <row r="7499" customFormat="1" spans="1:6">
      <c r="A7499" t="s">
        <v>18</v>
      </c>
      <c r="B7499" s="2">
        <v>372</v>
      </c>
      <c r="C7499" s="2">
        <v>59</v>
      </c>
      <c r="D7499" t="s">
        <v>10478</v>
      </c>
      <c r="E7499" t="s">
        <v>5198</v>
      </c>
      <c r="F7499" t="s">
        <v>5199</v>
      </c>
    </row>
    <row r="7500" customFormat="1" spans="1:6">
      <c r="A7500" t="s">
        <v>18</v>
      </c>
      <c r="B7500" s="2">
        <v>373</v>
      </c>
      <c r="C7500" s="2">
        <v>59</v>
      </c>
      <c r="D7500" t="s">
        <v>10478</v>
      </c>
      <c r="E7500" t="s">
        <v>10885</v>
      </c>
      <c r="F7500" t="s">
        <v>10886</v>
      </c>
    </row>
    <row r="7501" customFormat="1" spans="1:6">
      <c r="A7501" t="s">
        <v>18</v>
      </c>
      <c r="B7501" s="2">
        <v>374</v>
      </c>
      <c r="C7501" s="2">
        <v>59</v>
      </c>
      <c r="D7501" t="s">
        <v>10478</v>
      </c>
      <c r="E7501" t="s">
        <v>8357</v>
      </c>
      <c r="F7501" t="s">
        <v>8358</v>
      </c>
    </row>
    <row r="7502" customFormat="1" spans="1:6">
      <c r="A7502" t="s">
        <v>18</v>
      </c>
      <c r="B7502" s="2">
        <v>375</v>
      </c>
      <c r="C7502" s="2">
        <v>59</v>
      </c>
      <c r="D7502" t="s">
        <v>10478</v>
      </c>
      <c r="E7502" t="s">
        <v>1650</v>
      </c>
      <c r="F7502" t="s">
        <v>1651</v>
      </c>
    </row>
    <row r="7503" customFormat="1" spans="1:6">
      <c r="A7503" t="s">
        <v>18</v>
      </c>
      <c r="B7503" s="2">
        <v>376</v>
      </c>
      <c r="C7503" s="2">
        <v>59</v>
      </c>
      <c r="D7503" t="s">
        <v>10478</v>
      </c>
      <c r="E7503" t="s">
        <v>10887</v>
      </c>
      <c r="F7503" t="s">
        <v>10888</v>
      </c>
    </row>
    <row r="7504" customFormat="1" spans="1:6">
      <c r="A7504" t="s">
        <v>18</v>
      </c>
      <c r="B7504" s="2">
        <v>377</v>
      </c>
      <c r="C7504" s="2">
        <v>59</v>
      </c>
      <c r="D7504" t="s">
        <v>10478</v>
      </c>
      <c r="E7504" t="s">
        <v>2847</v>
      </c>
      <c r="F7504" t="s">
        <v>2848</v>
      </c>
    </row>
    <row r="7505" customFormat="1" spans="1:6">
      <c r="A7505" t="s">
        <v>18</v>
      </c>
      <c r="B7505" s="2">
        <v>378</v>
      </c>
      <c r="C7505" s="2">
        <v>59</v>
      </c>
      <c r="D7505" t="s">
        <v>10478</v>
      </c>
      <c r="E7505" t="s">
        <v>6834</v>
      </c>
      <c r="F7505" t="s">
        <v>6835</v>
      </c>
    </row>
    <row r="7506" customFormat="1" spans="1:6">
      <c r="A7506" t="s">
        <v>18</v>
      </c>
      <c r="B7506" s="2">
        <v>379</v>
      </c>
      <c r="C7506" s="2">
        <v>58</v>
      </c>
      <c r="D7506" t="s">
        <v>10478</v>
      </c>
      <c r="E7506" t="s">
        <v>1134</v>
      </c>
      <c r="F7506" t="s">
        <v>1135</v>
      </c>
    </row>
    <row r="7507" customFormat="1" spans="1:6">
      <c r="A7507" t="s">
        <v>18</v>
      </c>
      <c r="B7507" s="2">
        <v>380</v>
      </c>
      <c r="C7507" s="2">
        <v>58</v>
      </c>
      <c r="D7507" t="s">
        <v>10478</v>
      </c>
      <c r="E7507" t="s">
        <v>7254</v>
      </c>
      <c r="F7507" t="s">
        <v>7255</v>
      </c>
    </row>
    <row r="7508" customFormat="1" spans="1:6">
      <c r="A7508" t="s">
        <v>18</v>
      </c>
      <c r="B7508" s="2">
        <v>381</v>
      </c>
      <c r="C7508" s="2">
        <v>58</v>
      </c>
      <c r="D7508" t="s">
        <v>10478</v>
      </c>
      <c r="E7508" t="s">
        <v>10889</v>
      </c>
      <c r="F7508" t="s">
        <v>10890</v>
      </c>
    </row>
    <row r="7509" customFormat="1" spans="1:6">
      <c r="A7509" t="s">
        <v>18</v>
      </c>
      <c r="B7509" s="2">
        <v>382</v>
      </c>
      <c r="C7509" s="2">
        <v>58</v>
      </c>
      <c r="D7509" t="s">
        <v>10478</v>
      </c>
      <c r="E7509" t="s">
        <v>10891</v>
      </c>
      <c r="F7509" t="s">
        <v>10892</v>
      </c>
    </row>
    <row r="7510" customFormat="1" spans="1:6">
      <c r="A7510" t="s">
        <v>18</v>
      </c>
      <c r="B7510" s="2">
        <v>383</v>
      </c>
      <c r="C7510" s="2">
        <v>58</v>
      </c>
      <c r="D7510" t="s">
        <v>10478</v>
      </c>
      <c r="E7510" t="s">
        <v>2325</v>
      </c>
      <c r="F7510" t="s">
        <v>2326</v>
      </c>
    </row>
    <row r="7511" customFormat="1" spans="1:6">
      <c r="A7511" t="s">
        <v>18</v>
      </c>
      <c r="B7511" s="2">
        <v>384</v>
      </c>
      <c r="C7511" s="2">
        <v>58</v>
      </c>
      <c r="D7511" t="s">
        <v>10478</v>
      </c>
      <c r="E7511" t="s">
        <v>2079</v>
      </c>
      <c r="F7511" t="s">
        <v>2080</v>
      </c>
    </row>
    <row r="7512" customFormat="1" spans="1:6">
      <c r="A7512" t="s">
        <v>18</v>
      </c>
      <c r="B7512" s="2">
        <v>385</v>
      </c>
      <c r="C7512" s="2">
        <v>58</v>
      </c>
      <c r="D7512" t="s">
        <v>10478</v>
      </c>
      <c r="E7512" t="s">
        <v>10893</v>
      </c>
      <c r="F7512" t="s">
        <v>10894</v>
      </c>
    </row>
    <row r="7513" customFormat="1" spans="1:6">
      <c r="A7513" t="s">
        <v>18</v>
      </c>
      <c r="B7513" s="2">
        <v>386</v>
      </c>
      <c r="C7513" s="2">
        <v>57</v>
      </c>
      <c r="D7513" t="s">
        <v>10478</v>
      </c>
      <c r="E7513" t="s">
        <v>10895</v>
      </c>
      <c r="F7513" t="s">
        <v>10896</v>
      </c>
    </row>
    <row r="7514" customFormat="1" spans="1:6">
      <c r="A7514" t="s">
        <v>18</v>
      </c>
      <c r="B7514" s="2">
        <v>387</v>
      </c>
      <c r="C7514" s="2">
        <v>57</v>
      </c>
      <c r="D7514" t="s">
        <v>10478</v>
      </c>
      <c r="E7514" t="s">
        <v>10897</v>
      </c>
      <c r="F7514" t="s">
        <v>10898</v>
      </c>
    </row>
    <row r="7515" customFormat="1" spans="1:6">
      <c r="A7515" t="s">
        <v>18</v>
      </c>
      <c r="B7515" s="2">
        <v>388</v>
      </c>
      <c r="C7515" s="2">
        <v>57</v>
      </c>
      <c r="D7515" t="s">
        <v>10478</v>
      </c>
      <c r="E7515" t="s">
        <v>8861</v>
      </c>
      <c r="F7515" t="s">
        <v>8862</v>
      </c>
    </row>
    <row r="7516" customFormat="1" spans="1:6">
      <c r="A7516" t="s">
        <v>18</v>
      </c>
      <c r="B7516" s="2">
        <v>389</v>
      </c>
      <c r="C7516" s="2">
        <v>57</v>
      </c>
      <c r="D7516" t="s">
        <v>10478</v>
      </c>
      <c r="E7516" t="s">
        <v>10899</v>
      </c>
      <c r="F7516" t="s">
        <v>10900</v>
      </c>
    </row>
    <row r="7517" customFormat="1" spans="1:6">
      <c r="A7517" t="s">
        <v>18</v>
      </c>
      <c r="B7517" s="2">
        <v>390</v>
      </c>
      <c r="C7517" s="2">
        <v>57</v>
      </c>
      <c r="D7517" t="s">
        <v>10478</v>
      </c>
      <c r="E7517" t="s">
        <v>644</v>
      </c>
      <c r="F7517" t="s">
        <v>645</v>
      </c>
    </row>
    <row r="7518" customFormat="1" spans="1:6">
      <c r="A7518" t="s">
        <v>18</v>
      </c>
      <c r="B7518" s="2">
        <v>391</v>
      </c>
      <c r="C7518" s="2">
        <v>57</v>
      </c>
      <c r="D7518" t="s">
        <v>10478</v>
      </c>
      <c r="E7518" t="s">
        <v>10901</v>
      </c>
      <c r="F7518" t="s">
        <v>10902</v>
      </c>
    </row>
    <row r="7519" customFormat="1" spans="1:6">
      <c r="A7519" t="s">
        <v>18</v>
      </c>
      <c r="B7519" s="2">
        <v>392</v>
      </c>
      <c r="C7519" s="2">
        <v>57</v>
      </c>
      <c r="D7519" t="s">
        <v>10478</v>
      </c>
      <c r="E7519" t="s">
        <v>2781</v>
      </c>
      <c r="F7519" t="s">
        <v>2782</v>
      </c>
    </row>
    <row r="7520" customFormat="1" spans="1:6">
      <c r="A7520" t="s">
        <v>18</v>
      </c>
      <c r="B7520" s="2">
        <v>393</v>
      </c>
      <c r="C7520" s="2">
        <v>57</v>
      </c>
      <c r="D7520" t="s">
        <v>10478</v>
      </c>
      <c r="E7520" t="s">
        <v>10242</v>
      </c>
      <c r="F7520" t="s">
        <v>10243</v>
      </c>
    </row>
    <row r="7521" customFormat="1" spans="1:6">
      <c r="A7521" t="s">
        <v>18</v>
      </c>
      <c r="B7521" s="2">
        <v>394</v>
      </c>
      <c r="C7521" s="2">
        <v>57</v>
      </c>
      <c r="D7521" t="s">
        <v>10478</v>
      </c>
      <c r="E7521" t="s">
        <v>10903</v>
      </c>
      <c r="F7521" t="s">
        <v>10904</v>
      </c>
    </row>
    <row r="7522" customFormat="1" spans="1:6">
      <c r="A7522" t="s">
        <v>18</v>
      </c>
      <c r="B7522" s="2">
        <v>395</v>
      </c>
      <c r="C7522" s="2">
        <v>57</v>
      </c>
      <c r="D7522" t="s">
        <v>10478</v>
      </c>
      <c r="E7522" t="s">
        <v>10905</v>
      </c>
      <c r="F7522" t="s">
        <v>10906</v>
      </c>
    </row>
    <row r="7523" customFormat="1" spans="1:6">
      <c r="A7523" t="s">
        <v>18</v>
      </c>
      <c r="B7523" s="2">
        <v>396</v>
      </c>
      <c r="C7523" s="2">
        <v>57</v>
      </c>
      <c r="D7523" t="s">
        <v>10478</v>
      </c>
      <c r="E7523" t="s">
        <v>8779</v>
      </c>
      <c r="F7523" t="s">
        <v>8780</v>
      </c>
    </row>
    <row r="7524" customFormat="1" spans="1:6">
      <c r="A7524" t="s">
        <v>18</v>
      </c>
      <c r="B7524" s="2">
        <v>397</v>
      </c>
      <c r="C7524" s="2">
        <v>57</v>
      </c>
      <c r="D7524" t="s">
        <v>10478</v>
      </c>
      <c r="E7524" t="s">
        <v>10907</v>
      </c>
      <c r="F7524" t="s">
        <v>10908</v>
      </c>
    </row>
    <row r="7525" customFormat="1" spans="1:6">
      <c r="A7525" t="s">
        <v>18</v>
      </c>
      <c r="B7525" s="2">
        <v>398</v>
      </c>
      <c r="C7525" s="2">
        <v>57</v>
      </c>
      <c r="D7525" t="s">
        <v>10478</v>
      </c>
      <c r="E7525" t="s">
        <v>10909</v>
      </c>
      <c r="F7525" t="s">
        <v>10910</v>
      </c>
    </row>
    <row r="7526" customFormat="1" spans="1:6">
      <c r="A7526" t="s">
        <v>18</v>
      </c>
      <c r="B7526" s="2">
        <v>399</v>
      </c>
      <c r="C7526" s="2">
        <v>57</v>
      </c>
      <c r="D7526" t="s">
        <v>10478</v>
      </c>
      <c r="E7526" t="s">
        <v>10911</v>
      </c>
      <c r="F7526" t="s">
        <v>10912</v>
      </c>
    </row>
    <row r="7527" customFormat="1" spans="1:6">
      <c r="A7527" t="s">
        <v>18</v>
      </c>
      <c r="B7527" s="2">
        <v>400</v>
      </c>
      <c r="C7527" s="2">
        <v>57</v>
      </c>
      <c r="D7527" t="s">
        <v>10478</v>
      </c>
      <c r="E7527" t="s">
        <v>1008</v>
      </c>
      <c r="F7527" t="s">
        <v>1009</v>
      </c>
    </row>
    <row r="7528" customFormat="1" spans="1:6">
      <c r="A7528" t="s">
        <v>18</v>
      </c>
      <c r="B7528" s="2">
        <v>401</v>
      </c>
      <c r="C7528" s="2">
        <v>57</v>
      </c>
      <c r="D7528" t="s">
        <v>10478</v>
      </c>
      <c r="E7528" t="s">
        <v>7208</v>
      </c>
      <c r="F7528" t="s">
        <v>7209</v>
      </c>
    </row>
    <row r="7529" customFormat="1" spans="1:6">
      <c r="A7529" t="s">
        <v>18</v>
      </c>
      <c r="B7529" s="2">
        <v>402</v>
      </c>
      <c r="C7529" s="2">
        <v>57</v>
      </c>
      <c r="D7529" t="s">
        <v>10478</v>
      </c>
      <c r="E7529" t="s">
        <v>9939</v>
      </c>
      <c r="F7529" t="s">
        <v>9940</v>
      </c>
    </row>
    <row r="7530" customFormat="1" spans="1:6">
      <c r="A7530" t="s">
        <v>18</v>
      </c>
      <c r="B7530" s="2">
        <v>403</v>
      </c>
      <c r="C7530" s="2">
        <v>57</v>
      </c>
      <c r="D7530" t="s">
        <v>10478</v>
      </c>
      <c r="E7530" t="s">
        <v>10913</v>
      </c>
      <c r="F7530" t="s">
        <v>10914</v>
      </c>
    </row>
    <row r="7531" customFormat="1" spans="1:6">
      <c r="A7531" t="s">
        <v>18</v>
      </c>
      <c r="B7531" s="2">
        <v>404</v>
      </c>
      <c r="C7531" s="2">
        <v>57</v>
      </c>
      <c r="D7531" t="s">
        <v>10478</v>
      </c>
      <c r="E7531" t="s">
        <v>7290</v>
      </c>
      <c r="F7531" t="s">
        <v>7291</v>
      </c>
    </row>
    <row r="7532" customFormat="1" spans="1:6">
      <c r="A7532" t="s">
        <v>18</v>
      </c>
      <c r="B7532" s="2">
        <v>405</v>
      </c>
      <c r="C7532" s="2">
        <v>57</v>
      </c>
      <c r="D7532" t="s">
        <v>10478</v>
      </c>
      <c r="E7532" t="s">
        <v>2711</v>
      </c>
      <c r="F7532" t="s">
        <v>2712</v>
      </c>
    </row>
    <row r="7533" customFormat="1" spans="1:6">
      <c r="A7533" t="s">
        <v>18</v>
      </c>
      <c r="B7533" s="2">
        <v>406</v>
      </c>
      <c r="C7533" s="2">
        <v>57</v>
      </c>
      <c r="D7533" t="s">
        <v>10478</v>
      </c>
      <c r="E7533" t="s">
        <v>10915</v>
      </c>
      <c r="F7533" t="s">
        <v>10916</v>
      </c>
    </row>
    <row r="7534" customFormat="1" spans="1:6">
      <c r="A7534" t="s">
        <v>18</v>
      </c>
      <c r="B7534" s="2">
        <v>407</v>
      </c>
      <c r="C7534" s="2">
        <v>57</v>
      </c>
      <c r="D7534" t="s">
        <v>10478</v>
      </c>
      <c r="E7534" t="s">
        <v>4079</v>
      </c>
      <c r="F7534" t="s">
        <v>4080</v>
      </c>
    </row>
    <row r="7535" customFormat="1" spans="1:6">
      <c r="A7535" t="s">
        <v>18</v>
      </c>
      <c r="B7535" s="2">
        <v>408</v>
      </c>
      <c r="C7535" s="2">
        <v>57</v>
      </c>
      <c r="D7535" t="s">
        <v>10478</v>
      </c>
      <c r="E7535" t="s">
        <v>4607</v>
      </c>
      <c r="F7535" t="s">
        <v>4608</v>
      </c>
    </row>
    <row r="7536" customFormat="1" spans="1:6">
      <c r="A7536" t="s">
        <v>18</v>
      </c>
      <c r="B7536" s="2">
        <v>409</v>
      </c>
      <c r="C7536" s="2">
        <v>57</v>
      </c>
      <c r="D7536" t="s">
        <v>10478</v>
      </c>
      <c r="E7536" t="s">
        <v>94</v>
      </c>
      <c r="F7536" t="s">
        <v>95</v>
      </c>
    </row>
    <row r="7537" customFormat="1" spans="1:6">
      <c r="A7537" t="s">
        <v>18</v>
      </c>
      <c r="B7537" s="2">
        <v>410</v>
      </c>
      <c r="C7537" s="2">
        <v>56</v>
      </c>
      <c r="D7537" t="s">
        <v>10478</v>
      </c>
      <c r="E7537" t="s">
        <v>9241</v>
      </c>
      <c r="F7537" t="s">
        <v>9242</v>
      </c>
    </row>
    <row r="7538" customFormat="1" spans="1:6">
      <c r="A7538" t="s">
        <v>18</v>
      </c>
      <c r="B7538" s="2">
        <v>411</v>
      </c>
      <c r="C7538" s="2">
        <v>56</v>
      </c>
      <c r="D7538" t="s">
        <v>10478</v>
      </c>
      <c r="E7538" t="s">
        <v>8078</v>
      </c>
      <c r="F7538" t="s">
        <v>8079</v>
      </c>
    </row>
    <row r="7539" customFormat="1" spans="1:6">
      <c r="A7539" t="s">
        <v>18</v>
      </c>
      <c r="B7539" s="2">
        <v>412</v>
      </c>
      <c r="C7539" s="2">
        <v>56</v>
      </c>
      <c r="D7539" t="s">
        <v>10478</v>
      </c>
      <c r="E7539" t="s">
        <v>1306</v>
      </c>
      <c r="F7539" t="s">
        <v>1307</v>
      </c>
    </row>
    <row r="7540" customFormat="1" spans="1:6">
      <c r="A7540" t="s">
        <v>18</v>
      </c>
      <c r="B7540" s="2">
        <v>413</v>
      </c>
      <c r="C7540" s="2">
        <v>56</v>
      </c>
      <c r="D7540" t="s">
        <v>10478</v>
      </c>
      <c r="E7540" t="s">
        <v>3435</v>
      </c>
      <c r="F7540" t="s">
        <v>3436</v>
      </c>
    </row>
    <row r="7541" customFormat="1" spans="1:6">
      <c r="A7541" t="s">
        <v>18</v>
      </c>
      <c r="B7541" s="2">
        <v>414</v>
      </c>
      <c r="C7541" s="2">
        <v>56</v>
      </c>
      <c r="D7541" t="s">
        <v>10478</v>
      </c>
      <c r="E7541" t="s">
        <v>10917</v>
      </c>
      <c r="F7541" t="s">
        <v>10918</v>
      </c>
    </row>
    <row r="7542" customFormat="1" spans="1:6">
      <c r="A7542" t="s">
        <v>18</v>
      </c>
      <c r="B7542" s="2">
        <v>415</v>
      </c>
      <c r="C7542" s="2">
        <v>56</v>
      </c>
      <c r="D7542" t="s">
        <v>10478</v>
      </c>
      <c r="E7542" t="s">
        <v>2065</v>
      </c>
      <c r="F7542" t="s">
        <v>2066</v>
      </c>
    </row>
    <row r="7543" customFormat="1" spans="1:6">
      <c r="A7543" t="s">
        <v>18</v>
      </c>
      <c r="B7543" s="2">
        <v>416</v>
      </c>
      <c r="C7543" s="2">
        <v>56</v>
      </c>
      <c r="D7543" t="s">
        <v>10478</v>
      </c>
      <c r="E7543" t="s">
        <v>266</v>
      </c>
      <c r="F7543" t="s">
        <v>267</v>
      </c>
    </row>
    <row r="7544" customFormat="1" spans="1:6">
      <c r="A7544" t="s">
        <v>18</v>
      </c>
      <c r="B7544" s="2">
        <v>417</v>
      </c>
      <c r="C7544" s="2">
        <v>56</v>
      </c>
      <c r="D7544" t="s">
        <v>10478</v>
      </c>
      <c r="E7544" t="s">
        <v>10919</v>
      </c>
      <c r="F7544" t="s">
        <v>10920</v>
      </c>
    </row>
    <row r="7545" customFormat="1" spans="1:6">
      <c r="A7545" t="s">
        <v>18</v>
      </c>
      <c r="B7545" s="2">
        <v>418</v>
      </c>
      <c r="C7545" s="2">
        <v>56</v>
      </c>
      <c r="D7545" t="s">
        <v>10478</v>
      </c>
      <c r="E7545" t="s">
        <v>10921</v>
      </c>
      <c r="F7545" t="s">
        <v>10922</v>
      </c>
    </row>
    <row r="7546" customFormat="1" spans="1:6">
      <c r="A7546" t="s">
        <v>18</v>
      </c>
      <c r="B7546" s="2">
        <v>419</v>
      </c>
      <c r="C7546" s="2">
        <v>56</v>
      </c>
      <c r="D7546" t="s">
        <v>10478</v>
      </c>
      <c r="E7546" t="s">
        <v>2809</v>
      </c>
      <c r="F7546" t="s">
        <v>2810</v>
      </c>
    </row>
    <row r="7547" customFormat="1" spans="1:6">
      <c r="A7547" t="s">
        <v>18</v>
      </c>
      <c r="B7547" s="2">
        <v>420</v>
      </c>
      <c r="C7547" s="2">
        <v>56</v>
      </c>
      <c r="D7547" t="s">
        <v>10478</v>
      </c>
      <c r="E7547" t="s">
        <v>10923</v>
      </c>
      <c r="F7547" t="s">
        <v>10924</v>
      </c>
    </row>
    <row r="7548" customFormat="1" spans="1:6">
      <c r="A7548" t="s">
        <v>18</v>
      </c>
      <c r="B7548" s="2">
        <v>421</v>
      </c>
      <c r="C7548" s="2">
        <v>56</v>
      </c>
      <c r="D7548" t="s">
        <v>10478</v>
      </c>
      <c r="E7548" t="s">
        <v>6449</v>
      </c>
      <c r="F7548" t="s">
        <v>6450</v>
      </c>
    </row>
    <row r="7549" customFormat="1" spans="1:6">
      <c r="A7549" t="s">
        <v>18</v>
      </c>
      <c r="B7549" s="2">
        <v>422</v>
      </c>
      <c r="C7549" s="2">
        <v>56</v>
      </c>
      <c r="D7549" t="s">
        <v>10478</v>
      </c>
      <c r="E7549" t="s">
        <v>10925</v>
      </c>
      <c r="F7549" t="s">
        <v>10926</v>
      </c>
    </row>
    <row r="7550" customFormat="1" spans="1:6">
      <c r="A7550" t="s">
        <v>18</v>
      </c>
      <c r="B7550" s="2">
        <v>423</v>
      </c>
      <c r="C7550" s="2">
        <v>56</v>
      </c>
      <c r="D7550" t="s">
        <v>10478</v>
      </c>
      <c r="E7550" t="s">
        <v>10927</v>
      </c>
      <c r="F7550" t="s">
        <v>10928</v>
      </c>
    </row>
    <row r="7551" customFormat="1" spans="1:6">
      <c r="A7551" t="s">
        <v>18</v>
      </c>
      <c r="B7551" s="2">
        <v>424</v>
      </c>
      <c r="C7551" s="2">
        <v>56</v>
      </c>
      <c r="D7551" t="s">
        <v>10478</v>
      </c>
      <c r="E7551" t="s">
        <v>7266</v>
      </c>
      <c r="F7551" t="s">
        <v>7267</v>
      </c>
    </row>
    <row r="7552" customFormat="1" spans="1:6">
      <c r="A7552" t="s">
        <v>18</v>
      </c>
      <c r="B7552" s="2">
        <v>425</v>
      </c>
      <c r="C7552" s="2">
        <v>56</v>
      </c>
      <c r="D7552" t="s">
        <v>10478</v>
      </c>
      <c r="E7552" t="s">
        <v>10929</v>
      </c>
      <c r="F7552" t="s">
        <v>10930</v>
      </c>
    </row>
    <row r="7553" customFormat="1" spans="1:6">
      <c r="A7553" t="s">
        <v>18</v>
      </c>
      <c r="B7553" s="2">
        <v>426</v>
      </c>
      <c r="C7553" s="2">
        <v>56</v>
      </c>
      <c r="D7553" t="s">
        <v>10478</v>
      </c>
      <c r="E7553" t="s">
        <v>1416</v>
      </c>
      <c r="F7553" t="s">
        <v>1417</v>
      </c>
    </row>
    <row r="7554" customFormat="1" spans="1:6">
      <c r="A7554" t="s">
        <v>18</v>
      </c>
      <c r="B7554" s="2">
        <v>427</v>
      </c>
      <c r="C7554" s="2">
        <v>55</v>
      </c>
      <c r="D7554" t="s">
        <v>10478</v>
      </c>
      <c r="E7554" t="s">
        <v>6239</v>
      </c>
      <c r="F7554" t="s">
        <v>6240</v>
      </c>
    </row>
    <row r="7555" customFormat="1" spans="1:6">
      <c r="A7555" t="s">
        <v>18</v>
      </c>
      <c r="B7555" s="2">
        <v>428</v>
      </c>
      <c r="C7555" s="2">
        <v>55</v>
      </c>
      <c r="D7555" t="s">
        <v>10478</v>
      </c>
      <c r="E7555" t="s">
        <v>7422</v>
      </c>
      <c r="F7555" t="s">
        <v>7423</v>
      </c>
    </row>
    <row r="7556" customFormat="1" spans="1:6">
      <c r="A7556" t="s">
        <v>18</v>
      </c>
      <c r="B7556" s="2">
        <v>429</v>
      </c>
      <c r="C7556" s="2">
        <v>55</v>
      </c>
      <c r="D7556" t="s">
        <v>10478</v>
      </c>
      <c r="E7556" t="s">
        <v>10931</v>
      </c>
      <c r="F7556" t="s">
        <v>10932</v>
      </c>
    </row>
    <row r="7557" customFormat="1" spans="1:6">
      <c r="A7557" t="s">
        <v>18</v>
      </c>
      <c r="B7557" s="2">
        <v>430</v>
      </c>
      <c r="C7557" s="2">
        <v>55</v>
      </c>
      <c r="D7557" t="s">
        <v>10478</v>
      </c>
      <c r="E7557" t="s">
        <v>10933</v>
      </c>
      <c r="F7557" t="s">
        <v>10934</v>
      </c>
    </row>
    <row r="7558" customFormat="1" spans="1:6">
      <c r="A7558" t="s">
        <v>18</v>
      </c>
      <c r="B7558" s="2">
        <v>431</v>
      </c>
      <c r="C7558" s="2">
        <v>55</v>
      </c>
      <c r="D7558" t="s">
        <v>10478</v>
      </c>
      <c r="E7558" t="s">
        <v>10935</v>
      </c>
      <c r="F7558" t="s">
        <v>10936</v>
      </c>
    </row>
    <row r="7559" customFormat="1" spans="1:6">
      <c r="A7559" t="s">
        <v>18</v>
      </c>
      <c r="B7559" s="2">
        <v>432</v>
      </c>
      <c r="C7559" s="2">
        <v>55</v>
      </c>
      <c r="D7559" t="s">
        <v>10478</v>
      </c>
      <c r="E7559" t="s">
        <v>10937</v>
      </c>
      <c r="F7559" t="s">
        <v>10938</v>
      </c>
    </row>
    <row r="7560" customFormat="1" spans="1:6">
      <c r="A7560" t="s">
        <v>18</v>
      </c>
      <c r="B7560" s="2">
        <v>433</v>
      </c>
      <c r="C7560" s="2">
        <v>55</v>
      </c>
      <c r="D7560" t="s">
        <v>10478</v>
      </c>
      <c r="E7560" t="s">
        <v>4143</v>
      </c>
      <c r="F7560" t="s">
        <v>4144</v>
      </c>
    </row>
    <row r="7561" customFormat="1" spans="1:6">
      <c r="A7561" t="s">
        <v>18</v>
      </c>
      <c r="B7561" s="2">
        <v>434</v>
      </c>
      <c r="C7561" s="2">
        <v>55</v>
      </c>
      <c r="D7561" t="s">
        <v>10478</v>
      </c>
      <c r="E7561" t="s">
        <v>6684</v>
      </c>
      <c r="F7561" t="s">
        <v>6685</v>
      </c>
    </row>
    <row r="7562" customFormat="1" spans="1:6">
      <c r="A7562" t="s">
        <v>18</v>
      </c>
      <c r="B7562" s="2">
        <v>435</v>
      </c>
      <c r="C7562" s="2">
        <v>55</v>
      </c>
      <c r="D7562" t="s">
        <v>10478</v>
      </c>
      <c r="E7562" t="s">
        <v>880</v>
      </c>
      <c r="F7562" t="s">
        <v>881</v>
      </c>
    </row>
    <row r="7563" customFormat="1" spans="1:6">
      <c r="A7563" t="s">
        <v>18</v>
      </c>
      <c r="B7563" s="2">
        <v>436</v>
      </c>
      <c r="C7563" s="2">
        <v>55</v>
      </c>
      <c r="D7563" t="s">
        <v>10478</v>
      </c>
      <c r="E7563" t="s">
        <v>7160</v>
      </c>
      <c r="F7563" t="s">
        <v>7161</v>
      </c>
    </row>
    <row r="7564" customFormat="1" spans="1:6">
      <c r="A7564" t="s">
        <v>18</v>
      </c>
      <c r="B7564" s="2">
        <v>437</v>
      </c>
      <c r="C7564" s="2">
        <v>55</v>
      </c>
      <c r="D7564" t="s">
        <v>10478</v>
      </c>
      <c r="E7564" t="s">
        <v>6894</v>
      </c>
      <c r="F7564" t="s">
        <v>6895</v>
      </c>
    </row>
    <row r="7565" customFormat="1" spans="1:6">
      <c r="A7565" t="s">
        <v>18</v>
      </c>
      <c r="B7565" s="2">
        <v>438</v>
      </c>
      <c r="C7565" s="2">
        <v>55</v>
      </c>
      <c r="D7565" t="s">
        <v>10478</v>
      </c>
      <c r="E7565" t="s">
        <v>8598</v>
      </c>
      <c r="F7565" t="s">
        <v>8599</v>
      </c>
    </row>
    <row r="7566" customFormat="1" spans="1:6">
      <c r="A7566" t="s">
        <v>18</v>
      </c>
      <c r="B7566" s="2">
        <v>439</v>
      </c>
      <c r="C7566" s="2">
        <v>55</v>
      </c>
      <c r="D7566" t="s">
        <v>10478</v>
      </c>
      <c r="E7566" t="s">
        <v>2131</v>
      </c>
      <c r="F7566" t="s">
        <v>2132</v>
      </c>
    </row>
    <row r="7567" customFormat="1" spans="1:6">
      <c r="A7567" t="s">
        <v>18</v>
      </c>
      <c r="B7567" s="2">
        <v>440</v>
      </c>
      <c r="C7567" s="2">
        <v>55</v>
      </c>
      <c r="D7567" t="s">
        <v>10478</v>
      </c>
      <c r="E7567" t="s">
        <v>10939</v>
      </c>
      <c r="F7567" t="s">
        <v>10940</v>
      </c>
    </row>
    <row r="7568" customFormat="1" spans="1:6">
      <c r="A7568" t="s">
        <v>18</v>
      </c>
      <c r="B7568" s="2">
        <v>441</v>
      </c>
      <c r="C7568" s="2">
        <v>55</v>
      </c>
      <c r="D7568" t="s">
        <v>10478</v>
      </c>
      <c r="E7568" t="s">
        <v>782</v>
      </c>
      <c r="F7568" t="s">
        <v>783</v>
      </c>
    </row>
    <row r="7569" customFormat="1" spans="1:6">
      <c r="A7569" t="s">
        <v>18</v>
      </c>
      <c r="B7569" s="2">
        <v>442</v>
      </c>
      <c r="C7569" s="2">
        <v>54</v>
      </c>
      <c r="D7569" t="s">
        <v>10478</v>
      </c>
      <c r="E7569" t="s">
        <v>5822</v>
      </c>
      <c r="F7569" t="s">
        <v>5823</v>
      </c>
    </row>
    <row r="7570" customFormat="1" spans="1:6">
      <c r="A7570" t="s">
        <v>18</v>
      </c>
      <c r="B7570" s="2">
        <v>443</v>
      </c>
      <c r="C7570" s="2">
        <v>54</v>
      </c>
      <c r="D7570" t="s">
        <v>10478</v>
      </c>
      <c r="E7570" t="s">
        <v>390</v>
      </c>
      <c r="F7570" t="s">
        <v>391</v>
      </c>
    </row>
    <row r="7571" customFormat="1" spans="1:6">
      <c r="A7571" t="s">
        <v>18</v>
      </c>
      <c r="B7571" s="2">
        <v>444</v>
      </c>
      <c r="C7571" s="2">
        <v>54</v>
      </c>
      <c r="D7571" t="s">
        <v>10478</v>
      </c>
      <c r="E7571" t="s">
        <v>1022</v>
      </c>
      <c r="F7571" t="s">
        <v>1023</v>
      </c>
    </row>
    <row r="7572" customFormat="1" spans="1:6">
      <c r="A7572" t="s">
        <v>18</v>
      </c>
      <c r="B7572" s="2">
        <v>445</v>
      </c>
      <c r="C7572" s="2">
        <v>54</v>
      </c>
      <c r="D7572" t="s">
        <v>10478</v>
      </c>
      <c r="E7572" t="s">
        <v>10941</v>
      </c>
      <c r="F7572" t="s">
        <v>10942</v>
      </c>
    </row>
    <row r="7573" customFormat="1" spans="1:6">
      <c r="A7573" t="s">
        <v>18</v>
      </c>
      <c r="B7573" s="2">
        <v>446</v>
      </c>
      <c r="C7573" s="2">
        <v>54</v>
      </c>
      <c r="D7573" t="s">
        <v>10478</v>
      </c>
      <c r="E7573" t="s">
        <v>6197</v>
      </c>
      <c r="F7573" t="s">
        <v>6198</v>
      </c>
    </row>
    <row r="7574" customFormat="1" spans="1:6">
      <c r="A7574" t="s">
        <v>18</v>
      </c>
      <c r="B7574" s="2">
        <v>447</v>
      </c>
      <c r="C7574" s="2">
        <v>54</v>
      </c>
      <c r="D7574" t="s">
        <v>10478</v>
      </c>
      <c r="E7574" t="s">
        <v>7710</v>
      </c>
      <c r="F7574" t="s">
        <v>7711</v>
      </c>
    </row>
    <row r="7575" customFormat="1" spans="1:6">
      <c r="A7575" t="s">
        <v>18</v>
      </c>
      <c r="B7575" s="2">
        <v>448</v>
      </c>
      <c r="C7575" s="2">
        <v>54</v>
      </c>
      <c r="D7575" t="s">
        <v>10478</v>
      </c>
      <c r="E7575" t="s">
        <v>10943</v>
      </c>
      <c r="F7575" t="s">
        <v>10944</v>
      </c>
    </row>
    <row r="7576" customFormat="1" spans="1:6">
      <c r="A7576" t="s">
        <v>18</v>
      </c>
      <c r="B7576" s="2">
        <v>449</v>
      </c>
      <c r="C7576" s="2">
        <v>54</v>
      </c>
      <c r="D7576" t="s">
        <v>10478</v>
      </c>
      <c r="E7576" t="s">
        <v>10945</v>
      </c>
      <c r="F7576" t="s">
        <v>10946</v>
      </c>
    </row>
    <row r="7577" customFormat="1" spans="1:6">
      <c r="A7577" t="s">
        <v>18</v>
      </c>
      <c r="B7577" s="2">
        <v>450</v>
      </c>
      <c r="C7577" s="2">
        <v>54</v>
      </c>
      <c r="D7577" t="s">
        <v>10478</v>
      </c>
      <c r="E7577" t="s">
        <v>396</v>
      </c>
      <c r="F7577" t="s">
        <v>397</v>
      </c>
    </row>
    <row r="7578" customFormat="1" spans="1:6">
      <c r="A7578" t="s">
        <v>18</v>
      </c>
      <c r="B7578" s="2">
        <v>451</v>
      </c>
      <c r="C7578" s="2">
        <v>54</v>
      </c>
      <c r="D7578" t="s">
        <v>10478</v>
      </c>
      <c r="E7578" t="s">
        <v>10947</v>
      </c>
      <c r="F7578" t="s">
        <v>10948</v>
      </c>
    </row>
    <row r="7579" customFormat="1" spans="1:6">
      <c r="A7579" t="s">
        <v>18</v>
      </c>
      <c r="B7579" s="2">
        <v>452</v>
      </c>
      <c r="C7579" s="2">
        <v>54</v>
      </c>
      <c r="D7579" t="s">
        <v>10478</v>
      </c>
      <c r="E7579" t="s">
        <v>7036</v>
      </c>
      <c r="F7579" t="s">
        <v>7037</v>
      </c>
    </row>
    <row r="7580" customFormat="1" spans="1:6">
      <c r="A7580" t="s">
        <v>18</v>
      </c>
      <c r="B7580" s="2">
        <v>453</v>
      </c>
      <c r="C7580" s="2">
        <v>54</v>
      </c>
      <c r="D7580" t="s">
        <v>10478</v>
      </c>
      <c r="E7580" t="s">
        <v>10949</v>
      </c>
      <c r="F7580" t="s">
        <v>10950</v>
      </c>
    </row>
    <row r="7581" customFormat="1" spans="1:6">
      <c r="A7581" t="s">
        <v>18</v>
      </c>
      <c r="B7581" s="2">
        <v>454</v>
      </c>
      <c r="C7581" s="2">
        <v>54</v>
      </c>
      <c r="D7581" t="s">
        <v>10478</v>
      </c>
      <c r="E7581" t="s">
        <v>5278</v>
      </c>
      <c r="F7581" t="s">
        <v>5279</v>
      </c>
    </row>
    <row r="7582" customFormat="1" spans="1:6">
      <c r="A7582" t="s">
        <v>18</v>
      </c>
      <c r="B7582" s="2">
        <v>455</v>
      </c>
      <c r="C7582" s="2">
        <v>54</v>
      </c>
      <c r="D7582" t="s">
        <v>10478</v>
      </c>
      <c r="E7582" t="s">
        <v>10951</v>
      </c>
      <c r="F7582" t="s">
        <v>10952</v>
      </c>
    </row>
    <row r="7583" customFormat="1" spans="1:6">
      <c r="A7583" t="s">
        <v>18</v>
      </c>
      <c r="B7583" s="2">
        <v>456</v>
      </c>
      <c r="C7583" s="2">
        <v>54</v>
      </c>
      <c r="D7583" t="s">
        <v>10478</v>
      </c>
      <c r="E7583" t="s">
        <v>10953</v>
      </c>
      <c r="F7583" t="s">
        <v>10954</v>
      </c>
    </row>
    <row r="7584" customFormat="1" spans="1:6">
      <c r="A7584" t="s">
        <v>18</v>
      </c>
      <c r="B7584" s="2">
        <v>457</v>
      </c>
      <c r="C7584" s="2">
        <v>54</v>
      </c>
      <c r="D7584" t="s">
        <v>10478</v>
      </c>
      <c r="E7584" t="s">
        <v>10955</v>
      </c>
      <c r="F7584" t="s">
        <v>10956</v>
      </c>
    </row>
    <row r="7585" customFormat="1" spans="1:6">
      <c r="A7585" t="s">
        <v>18</v>
      </c>
      <c r="B7585" s="2">
        <v>458</v>
      </c>
      <c r="C7585" s="2">
        <v>54</v>
      </c>
      <c r="D7585" t="s">
        <v>10478</v>
      </c>
      <c r="E7585" t="s">
        <v>728</v>
      </c>
      <c r="F7585" t="s">
        <v>729</v>
      </c>
    </row>
    <row r="7586" customFormat="1" spans="1:6">
      <c r="A7586" t="s">
        <v>18</v>
      </c>
      <c r="B7586" s="2">
        <v>459</v>
      </c>
      <c r="C7586" s="2">
        <v>54</v>
      </c>
      <c r="D7586" t="s">
        <v>10478</v>
      </c>
      <c r="E7586" t="s">
        <v>5310</v>
      </c>
      <c r="F7586" t="s">
        <v>5311</v>
      </c>
    </row>
    <row r="7587" customFormat="1" spans="1:6">
      <c r="A7587" t="s">
        <v>18</v>
      </c>
      <c r="B7587" s="2">
        <v>460</v>
      </c>
      <c r="C7587" s="2">
        <v>54</v>
      </c>
      <c r="D7587" t="s">
        <v>10478</v>
      </c>
      <c r="E7587" t="s">
        <v>10957</v>
      </c>
      <c r="F7587" t="s">
        <v>10958</v>
      </c>
    </row>
    <row r="7588" customFormat="1" spans="1:6">
      <c r="A7588" t="s">
        <v>18</v>
      </c>
      <c r="B7588" s="2">
        <v>461</v>
      </c>
      <c r="C7588" s="2">
        <v>54</v>
      </c>
      <c r="D7588" t="s">
        <v>10478</v>
      </c>
      <c r="E7588" t="s">
        <v>7292</v>
      </c>
      <c r="F7588" t="s">
        <v>7293</v>
      </c>
    </row>
    <row r="7589" customFormat="1" spans="1:6">
      <c r="A7589" t="s">
        <v>18</v>
      </c>
      <c r="B7589" s="2">
        <v>462</v>
      </c>
      <c r="C7589" s="2">
        <v>54</v>
      </c>
      <c r="D7589" t="s">
        <v>10478</v>
      </c>
      <c r="E7589" t="s">
        <v>1724</v>
      </c>
      <c r="F7589" t="s">
        <v>1725</v>
      </c>
    </row>
    <row r="7590" customFormat="1" spans="1:6">
      <c r="A7590" t="s">
        <v>18</v>
      </c>
      <c r="B7590" s="2">
        <v>463</v>
      </c>
      <c r="C7590" s="2">
        <v>53</v>
      </c>
      <c r="D7590" t="s">
        <v>10478</v>
      </c>
      <c r="E7590" t="s">
        <v>10959</v>
      </c>
      <c r="F7590" t="s">
        <v>10960</v>
      </c>
    </row>
    <row r="7591" customFormat="1" spans="1:6">
      <c r="A7591" t="s">
        <v>18</v>
      </c>
      <c r="B7591" s="2">
        <v>464</v>
      </c>
      <c r="C7591" s="2">
        <v>53</v>
      </c>
      <c r="D7591" t="s">
        <v>10478</v>
      </c>
      <c r="E7591" t="s">
        <v>10961</v>
      </c>
      <c r="F7591" t="s">
        <v>10962</v>
      </c>
    </row>
    <row r="7592" customFormat="1" spans="1:6">
      <c r="A7592" t="s">
        <v>18</v>
      </c>
      <c r="B7592" s="2">
        <v>465</v>
      </c>
      <c r="C7592" s="2">
        <v>53</v>
      </c>
      <c r="D7592" t="s">
        <v>10478</v>
      </c>
      <c r="E7592" t="s">
        <v>10963</v>
      </c>
      <c r="F7592" t="s">
        <v>10964</v>
      </c>
    </row>
    <row r="7593" customFormat="1" spans="1:6">
      <c r="A7593" t="s">
        <v>18</v>
      </c>
      <c r="B7593" s="2">
        <v>466</v>
      </c>
      <c r="C7593" s="2">
        <v>53</v>
      </c>
      <c r="D7593" t="s">
        <v>10478</v>
      </c>
      <c r="E7593" t="s">
        <v>10965</v>
      </c>
      <c r="F7593" t="s">
        <v>10966</v>
      </c>
    </row>
    <row r="7594" customFormat="1" spans="1:6">
      <c r="A7594" t="s">
        <v>18</v>
      </c>
      <c r="B7594" s="2">
        <v>467</v>
      </c>
      <c r="C7594" s="2">
        <v>53</v>
      </c>
      <c r="D7594" t="s">
        <v>10478</v>
      </c>
      <c r="E7594" t="s">
        <v>10967</v>
      </c>
      <c r="F7594" t="s">
        <v>10968</v>
      </c>
    </row>
    <row r="7595" customFormat="1" spans="1:6">
      <c r="A7595" t="s">
        <v>18</v>
      </c>
      <c r="B7595" s="2">
        <v>468</v>
      </c>
      <c r="C7595" s="2">
        <v>53</v>
      </c>
      <c r="D7595" t="s">
        <v>10478</v>
      </c>
      <c r="E7595" t="s">
        <v>10969</v>
      </c>
      <c r="F7595" t="s">
        <v>10970</v>
      </c>
    </row>
    <row r="7596" customFormat="1" spans="1:6">
      <c r="A7596" t="s">
        <v>18</v>
      </c>
      <c r="B7596" s="2">
        <v>469</v>
      </c>
      <c r="C7596" s="2">
        <v>53</v>
      </c>
      <c r="D7596" t="s">
        <v>10478</v>
      </c>
      <c r="E7596" t="s">
        <v>10971</v>
      </c>
      <c r="F7596" t="s">
        <v>10972</v>
      </c>
    </row>
    <row r="7597" customFormat="1" spans="1:6">
      <c r="A7597" t="s">
        <v>18</v>
      </c>
      <c r="B7597" s="2">
        <v>470</v>
      </c>
      <c r="C7597" s="2">
        <v>53</v>
      </c>
      <c r="D7597" t="s">
        <v>10478</v>
      </c>
      <c r="E7597" t="s">
        <v>10973</v>
      </c>
      <c r="F7597" t="s">
        <v>10974</v>
      </c>
    </row>
    <row r="7598" customFormat="1" spans="1:6">
      <c r="A7598" t="s">
        <v>18</v>
      </c>
      <c r="B7598" s="2">
        <v>471</v>
      </c>
      <c r="C7598" s="2">
        <v>53</v>
      </c>
      <c r="D7598" t="s">
        <v>10478</v>
      </c>
      <c r="E7598" t="s">
        <v>10975</v>
      </c>
      <c r="F7598" t="s">
        <v>10976</v>
      </c>
    </row>
    <row r="7599" customFormat="1" spans="1:6">
      <c r="A7599" t="s">
        <v>18</v>
      </c>
      <c r="B7599" s="2">
        <v>472</v>
      </c>
      <c r="C7599" s="2">
        <v>53</v>
      </c>
      <c r="D7599" t="s">
        <v>10478</v>
      </c>
      <c r="E7599" t="s">
        <v>7276</v>
      </c>
      <c r="F7599" t="s">
        <v>7277</v>
      </c>
    </row>
    <row r="7600" customFormat="1" spans="1:6">
      <c r="A7600" t="s">
        <v>18</v>
      </c>
      <c r="B7600" s="2">
        <v>473</v>
      </c>
      <c r="C7600" s="2">
        <v>53</v>
      </c>
      <c r="D7600" t="s">
        <v>10478</v>
      </c>
      <c r="E7600" t="s">
        <v>10977</v>
      </c>
      <c r="F7600" t="s">
        <v>10978</v>
      </c>
    </row>
    <row r="7601" customFormat="1" spans="1:6">
      <c r="A7601" t="s">
        <v>18</v>
      </c>
      <c r="B7601" s="2">
        <v>474</v>
      </c>
      <c r="C7601" s="2">
        <v>53</v>
      </c>
      <c r="D7601" t="s">
        <v>10478</v>
      </c>
      <c r="E7601" t="s">
        <v>5988</v>
      </c>
      <c r="F7601" t="s">
        <v>5989</v>
      </c>
    </row>
    <row r="7602" customFormat="1" spans="1:6">
      <c r="A7602" t="s">
        <v>18</v>
      </c>
      <c r="B7602" s="2">
        <v>475</v>
      </c>
      <c r="C7602" s="2">
        <v>53</v>
      </c>
      <c r="D7602" t="s">
        <v>10478</v>
      </c>
      <c r="E7602" t="s">
        <v>7474</v>
      </c>
      <c r="F7602" t="s">
        <v>7475</v>
      </c>
    </row>
    <row r="7603" customFormat="1" spans="1:6">
      <c r="A7603" t="s">
        <v>18</v>
      </c>
      <c r="B7603" s="2">
        <v>476</v>
      </c>
      <c r="C7603" s="2">
        <v>53</v>
      </c>
      <c r="D7603" t="s">
        <v>10478</v>
      </c>
      <c r="E7603" t="s">
        <v>10979</v>
      </c>
      <c r="F7603" t="s">
        <v>10980</v>
      </c>
    </row>
    <row r="7604" customFormat="1" spans="1:6">
      <c r="A7604" t="s">
        <v>18</v>
      </c>
      <c r="B7604" s="2">
        <v>477</v>
      </c>
      <c r="C7604" s="2">
        <v>53</v>
      </c>
      <c r="D7604" t="s">
        <v>10478</v>
      </c>
      <c r="E7604" t="s">
        <v>4732</v>
      </c>
      <c r="F7604" t="s">
        <v>4733</v>
      </c>
    </row>
    <row r="7605" customFormat="1" spans="1:6">
      <c r="A7605" t="s">
        <v>18</v>
      </c>
      <c r="B7605" s="2">
        <v>478</v>
      </c>
      <c r="C7605" s="2">
        <v>53</v>
      </c>
      <c r="D7605" t="s">
        <v>10478</v>
      </c>
      <c r="E7605" t="s">
        <v>1248</v>
      </c>
      <c r="F7605" t="s">
        <v>1249</v>
      </c>
    </row>
    <row r="7606" customFormat="1" spans="1:6">
      <c r="A7606" t="s">
        <v>18</v>
      </c>
      <c r="B7606" s="2">
        <v>479</v>
      </c>
      <c r="C7606" s="2">
        <v>52</v>
      </c>
      <c r="D7606" t="s">
        <v>10478</v>
      </c>
      <c r="E7606" t="s">
        <v>2007</v>
      </c>
      <c r="F7606" t="s">
        <v>2008</v>
      </c>
    </row>
    <row r="7607" customFormat="1" spans="1:6">
      <c r="A7607" t="s">
        <v>18</v>
      </c>
      <c r="B7607" s="2">
        <v>480</v>
      </c>
      <c r="C7607" s="2">
        <v>52</v>
      </c>
      <c r="D7607" t="s">
        <v>10478</v>
      </c>
      <c r="E7607" t="s">
        <v>2658</v>
      </c>
      <c r="F7607" t="s">
        <v>2659</v>
      </c>
    </row>
    <row r="7608" customFormat="1" spans="1:6">
      <c r="A7608" t="s">
        <v>18</v>
      </c>
      <c r="B7608" s="2">
        <v>481</v>
      </c>
      <c r="C7608" s="2">
        <v>52</v>
      </c>
      <c r="D7608" t="s">
        <v>10478</v>
      </c>
      <c r="E7608" t="s">
        <v>10981</v>
      </c>
      <c r="F7608" t="s">
        <v>10982</v>
      </c>
    </row>
    <row r="7609" customFormat="1" spans="1:6">
      <c r="A7609" t="s">
        <v>18</v>
      </c>
      <c r="B7609" s="2">
        <v>482</v>
      </c>
      <c r="C7609" s="2">
        <v>52</v>
      </c>
      <c r="D7609" t="s">
        <v>10478</v>
      </c>
      <c r="E7609" t="s">
        <v>9331</v>
      </c>
      <c r="F7609" t="s">
        <v>9332</v>
      </c>
    </row>
    <row r="7610" customFormat="1" spans="1:6">
      <c r="A7610" t="s">
        <v>18</v>
      </c>
      <c r="B7610" s="2">
        <v>483</v>
      </c>
      <c r="C7610" s="2">
        <v>52</v>
      </c>
      <c r="D7610" t="s">
        <v>10478</v>
      </c>
      <c r="E7610" t="s">
        <v>5840</v>
      </c>
      <c r="F7610" t="s">
        <v>5841</v>
      </c>
    </row>
    <row r="7611" customFormat="1" spans="1:6">
      <c r="A7611" t="s">
        <v>18</v>
      </c>
      <c r="B7611" s="2">
        <v>484</v>
      </c>
      <c r="C7611" s="2">
        <v>52</v>
      </c>
      <c r="D7611" t="s">
        <v>10478</v>
      </c>
      <c r="E7611" t="s">
        <v>10983</v>
      </c>
      <c r="F7611" t="s">
        <v>10984</v>
      </c>
    </row>
    <row r="7612" customFormat="1" spans="1:6">
      <c r="A7612" t="s">
        <v>18</v>
      </c>
      <c r="B7612" s="2">
        <v>485</v>
      </c>
      <c r="C7612" s="2">
        <v>52</v>
      </c>
      <c r="D7612" t="s">
        <v>10478</v>
      </c>
      <c r="E7612" t="s">
        <v>1328</v>
      </c>
      <c r="F7612" t="s">
        <v>1329</v>
      </c>
    </row>
    <row r="7613" customFormat="1" spans="1:6">
      <c r="A7613" t="s">
        <v>18</v>
      </c>
      <c r="B7613" s="2">
        <v>486</v>
      </c>
      <c r="C7613" s="2">
        <v>52</v>
      </c>
      <c r="D7613" t="s">
        <v>10478</v>
      </c>
      <c r="E7613" t="s">
        <v>8508</v>
      </c>
      <c r="F7613" t="s">
        <v>8509</v>
      </c>
    </row>
    <row r="7614" customFormat="1" spans="1:6">
      <c r="A7614" t="s">
        <v>18</v>
      </c>
      <c r="B7614" s="2">
        <v>487</v>
      </c>
      <c r="C7614" s="2">
        <v>52</v>
      </c>
      <c r="D7614" t="s">
        <v>10478</v>
      </c>
      <c r="E7614" t="s">
        <v>10985</v>
      </c>
      <c r="F7614" t="s">
        <v>10986</v>
      </c>
    </row>
    <row r="7615" customFormat="1" spans="1:6">
      <c r="A7615" t="s">
        <v>18</v>
      </c>
      <c r="B7615" s="2">
        <v>488</v>
      </c>
      <c r="C7615" s="2">
        <v>52</v>
      </c>
      <c r="D7615" t="s">
        <v>10478</v>
      </c>
      <c r="E7615" t="s">
        <v>10987</v>
      </c>
      <c r="F7615" t="s">
        <v>10988</v>
      </c>
    </row>
    <row r="7616" customFormat="1" spans="1:6">
      <c r="A7616" t="s">
        <v>18</v>
      </c>
      <c r="B7616" s="2">
        <v>489</v>
      </c>
      <c r="C7616" s="2">
        <v>52</v>
      </c>
      <c r="D7616" t="s">
        <v>10478</v>
      </c>
      <c r="E7616" t="s">
        <v>1847</v>
      </c>
      <c r="F7616" t="s">
        <v>1848</v>
      </c>
    </row>
    <row r="7617" customFormat="1" spans="1:6">
      <c r="A7617" t="s">
        <v>18</v>
      </c>
      <c r="B7617" s="2">
        <v>490</v>
      </c>
      <c r="C7617" s="2">
        <v>52</v>
      </c>
      <c r="D7617" t="s">
        <v>10478</v>
      </c>
      <c r="E7617" t="s">
        <v>10989</v>
      </c>
      <c r="F7617" t="s">
        <v>10990</v>
      </c>
    </row>
    <row r="7618" customFormat="1" spans="1:6">
      <c r="A7618" t="s">
        <v>18</v>
      </c>
      <c r="B7618" s="2">
        <v>491</v>
      </c>
      <c r="C7618" s="2">
        <v>52</v>
      </c>
      <c r="D7618" t="s">
        <v>10478</v>
      </c>
      <c r="E7618" t="s">
        <v>10991</v>
      </c>
      <c r="F7618" t="s">
        <v>10992</v>
      </c>
    </row>
    <row r="7619" customFormat="1" spans="1:6">
      <c r="A7619" t="s">
        <v>18</v>
      </c>
      <c r="B7619" s="2">
        <v>492</v>
      </c>
      <c r="C7619" s="2">
        <v>51</v>
      </c>
      <c r="D7619" t="s">
        <v>10478</v>
      </c>
      <c r="E7619" t="s">
        <v>10993</v>
      </c>
      <c r="F7619" t="s">
        <v>10994</v>
      </c>
    </row>
    <row r="7620" customFormat="1" spans="1:6">
      <c r="A7620" t="s">
        <v>18</v>
      </c>
      <c r="B7620" s="2">
        <v>493</v>
      </c>
      <c r="C7620" s="2">
        <v>51</v>
      </c>
      <c r="D7620" t="s">
        <v>10478</v>
      </c>
      <c r="E7620" t="s">
        <v>10108</v>
      </c>
      <c r="F7620" t="s">
        <v>10109</v>
      </c>
    </row>
    <row r="7621" customFormat="1" spans="1:6">
      <c r="A7621" t="s">
        <v>18</v>
      </c>
      <c r="B7621" s="2">
        <v>494</v>
      </c>
      <c r="C7621" s="2">
        <v>51</v>
      </c>
      <c r="D7621" t="s">
        <v>10478</v>
      </c>
      <c r="E7621" t="s">
        <v>336</v>
      </c>
      <c r="F7621" t="s">
        <v>337</v>
      </c>
    </row>
    <row r="7622" customFormat="1" spans="1:6">
      <c r="A7622" t="s">
        <v>18</v>
      </c>
      <c r="B7622" s="2">
        <v>495</v>
      </c>
      <c r="C7622" s="2">
        <v>51</v>
      </c>
      <c r="D7622" t="s">
        <v>10478</v>
      </c>
      <c r="E7622" t="s">
        <v>2610</v>
      </c>
      <c r="F7622" t="s">
        <v>2611</v>
      </c>
    </row>
    <row r="7623" customFormat="1" spans="1:6">
      <c r="A7623" t="s">
        <v>18</v>
      </c>
      <c r="B7623" s="2">
        <v>496</v>
      </c>
      <c r="C7623" s="2">
        <v>51</v>
      </c>
      <c r="D7623" t="s">
        <v>10478</v>
      </c>
      <c r="E7623" t="s">
        <v>10995</v>
      </c>
      <c r="F7623" t="s">
        <v>10996</v>
      </c>
    </row>
    <row r="7624" customFormat="1" spans="1:6">
      <c r="A7624" t="s">
        <v>18</v>
      </c>
      <c r="B7624" s="2">
        <v>497</v>
      </c>
      <c r="C7624" s="2">
        <v>51</v>
      </c>
      <c r="D7624" t="s">
        <v>10478</v>
      </c>
      <c r="E7624" t="s">
        <v>1324</v>
      </c>
      <c r="F7624" t="s">
        <v>1325</v>
      </c>
    </row>
    <row r="7625" customFormat="1" spans="1:6">
      <c r="A7625" t="s">
        <v>18</v>
      </c>
      <c r="B7625" s="2">
        <v>498</v>
      </c>
      <c r="C7625" s="2">
        <v>51</v>
      </c>
      <c r="D7625" t="s">
        <v>10478</v>
      </c>
      <c r="E7625" t="s">
        <v>10997</v>
      </c>
      <c r="F7625" t="s">
        <v>10998</v>
      </c>
    </row>
    <row r="7626" customFormat="1" spans="1:6">
      <c r="A7626" t="s">
        <v>18</v>
      </c>
      <c r="B7626" s="2">
        <v>499</v>
      </c>
      <c r="C7626" s="2">
        <v>51</v>
      </c>
      <c r="D7626" t="s">
        <v>10478</v>
      </c>
      <c r="E7626" t="s">
        <v>3473</v>
      </c>
      <c r="F7626" t="s">
        <v>3474</v>
      </c>
    </row>
    <row r="7627" customFormat="1" spans="1:6">
      <c r="A7627" t="s">
        <v>18</v>
      </c>
      <c r="B7627" s="2">
        <v>500</v>
      </c>
      <c r="C7627" s="2">
        <v>51</v>
      </c>
      <c r="D7627" t="s">
        <v>10478</v>
      </c>
      <c r="E7627" t="s">
        <v>10999</v>
      </c>
      <c r="F7627" t="s">
        <v>11000</v>
      </c>
    </row>
    <row r="7628" customFormat="1" spans="1:6">
      <c r="A7628" t="s">
        <v>18</v>
      </c>
      <c r="B7628" s="2">
        <v>501</v>
      </c>
      <c r="C7628" s="2">
        <v>51</v>
      </c>
      <c r="D7628" t="s">
        <v>10478</v>
      </c>
      <c r="E7628" t="s">
        <v>3009</v>
      </c>
      <c r="F7628" t="s">
        <v>3010</v>
      </c>
    </row>
    <row r="7629" customFormat="1" spans="1:6">
      <c r="A7629" t="s">
        <v>18</v>
      </c>
      <c r="B7629" s="2">
        <v>502</v>
      </c>
      <c r="C7629" s="2">
        <v>51</v>
      </c>
      <c r="D7629" t="s">
        <v>10478</v>
      </c>
      <c r="E7629" t="s">
        <v>11001</v>
      </c>
      <c r="F7629" t="s">
        <v>11002</v>
      </c>
    </row>
    <row r="7630" customFormat="1" spans="1:6">
      <c r="A7630" t="s">
        <v>18</v>
      </c>
      <c r="B7630" s="2">
        <v>503</v>
      </c>
      <c r="C7630" s="2">
        <v>51</v>
      </c>
      <c r="D7630" t="s">
        <v>10478</v>
      </c>
      <c r="E7630" t="s">
        <v>11003</v>
      </c>
      <c r="F7630" t="s">
        <v>11004</v>
      </c>
    </row>
    <row r="7631" customFormat="1" spans="1:6">
      <c r="A7631" t="s">
        <v>18</v>
      </c>
      <c r="B7631" s="2">
        <v>504</v>
      </c>
      <c r="C7631" s="2">
        <v>51</v>
      </c>
      <c r="D7631" t="s">
        <v>10478</v>
      </c>
      <c r="E7631" t="s">
        <v>7786</v>
      </c>
      <c r="F7631" t="s">
        <v>7787</v>
      </c>
    </row>
    <row r="7632" customFormat="1" spans="1:6">
      <c r="A7632" t="s">
        <v>18</v>
      </c>
      <c r="B7632" s="2">
        <v>505</v>
      </c>
      <c r="C7632" s="2">
        <v>51</v>
      </c>
      <c r="D7632" t="s">
        <v>10478</v>
      </c>
      <c r="E7632" t="s">
        <v>11005</v>
      </c>
      <c r="F7632" t="s">
        <v>11006</v>
      </c>
    </row>
    <row r="7633" customFormat="1" spans="1:6">
      <c r="A7633" t="s">
        <v>18</v>
      </c>
      <c r="B7633" s="2">
        <v>506</v>
      </c>
      <c r="C7633" s="2">
        <v>51</v>
      </c>
      <c r="D7633" t="s">
        <v>10478</v>
      </c>
      <c r="E7633" t="s">
        <v>1664</v>
      </c>
      <c r="F7633" t="s">
        <v>1665</v>
      </c>
    </row>
    <row r="7634" customFormat="1" spans="1:6">
      <c r="A7634" t="s">
        <v>18</v>
      </c>
      <c r="B7634" s="2">
        <v>507</v>
      </c>
      <c r="C7634" s="2">
        <v>51</v>
      </c>
      <c r="D7634" t="s">
        <v>10478</v>
      </c>
      <c r="E7634" t="s">
        <v>8736</v>
      </c>
      <c r="F7634" t="s">
        <v>8737</v>
      </c>
    </row>
    <row r="7635" customFormat="1" spans="1:6">
      <c r="A7635" t="s">
        <v>18</v>
      </c>
      <c r="B7635" s="2">
        <v>508</v>
      </c>
      <c r="C7635" s="2">
        <v>51</v>
      </c>
      <c r="D7635" t="s">
        <v>10478</v>
      </c>
      <c r="E7635" t="s">
        <v>11007</v>
      </c>
      <c r="F7635" t="s">
        <v>11008</v>
      </c>
    </row>
    <row r="7636" customFormat="1" spans="1:6">
      <c r="A7636" t="s">
        <v>18</v>
      </c>
      <c r="B7636" s="2">
        <v>509</v>
      </c>
      <c r="C7636" s="2">
        <v>51</v>
      </c>
      <c r="D7636" t="s">
        <v>10478</v>
      </c>
      <c r="E7636" t="s">
        <v>3995</v>
      </c>
      <c r="F7636" t="s">
        <v>3996</v>
      </c>
    </row>
    <row r="7637" customFormat="1" spans="1:6">
      <c r="A7637" t="s">
        <v>18</v>
      </c>
      <c r="B7637" s="2">
        <v>510</v>
      </c>
      <c r="C7637" s="2">
        <v>50</v>
      </c>
      <c r="D7637" t="s">
        <v>10478</v>
      </c>
      <c r="E7637" t="s">
        <v>11009</v>
      </c>
      <c r="F7637" t="s">
        <v>11010</v>
      </c>
    </row>
    <row r="7638" customFormat="1" spans="1:6">
      <c r="A7638" t="s">
        <v>18</v>
      </c>
      <c r="B7638" s="2">
        <v>511</v>
      </c>
      <c r="C7638" s="2">
        <v>50</v>
      </c>
      <c r="D7638" t="s">
        <v>10478</v>
      </c>
      <c r="E7638" t="s">
        <v>11011</v>
      </c>
      <c r="F7638" t="s">
        <v>11012</v>
      </c>
    </row>
    <row r="7639" customFormat="1" spans="1:6">
      <c r="A7639" t="s">
        <v>18</v>
      </c>
      <c r="B7639" s="2">
        <v>512</v>
      </c>
      <c r="C7639" s="2">
        <v>50</v>
      </c>
      <c r="D7639" t="s">
        <v>10478</v>
      </c>
      <c r="E7639" t="s">
        <v>10096</v>
      </c>
      <c r="F7639" t="s">
        <v>10097</v>
      </c>
    </row>
    <row r="7640" customFormat="1" spans="1:6">
      <c r="A7640" t="s">
        <v>18</v>
      </c>
      <c r="B7640" s="2">
        <v>513</v>
      </c>
      <c r="C7640" s="2">
        <v>50</v>
      </c>
      <c r="D7640" t="s">
        <v>10478</v>
      </c>
      <c r="E7640" t="s">
        <v>11013</v>
      </c>
      <c r="F7640" t="s">
        <v>11014</v>
      </c>
    </row>
    <row r="7641" customFormat="1" spans="1:6">
      <c r="A7641" t="s">
        <v>18</v>
      </c>
      <c r="B7641" s="2">
        <v>514</v>
      </c>
      <c r="C7641" s="2">
        <v>50</v>
      </c>
      <c r="D7641" t="s">
        <v>10478</v>
      </c>
      <c r="E7641" t="s">
        <v>11015</v>
      </c>
      <c r="F7641" t="s">
        <v>11016</v>
      </c>
    </row>
    <row r="7642" customFormat="1" spans="1:6">
      <c r="A7642" t="s">
        <v>18</v>
      </c>
      <c r="B7642" s="2">
        <v>515</v>
      </c>
      <c r="C7642" s="2">
        <v>50</v>
      </c>
      <c r="D7642" t="s">
        <v>10478</v>
      </c>
      <c r="E7642" t="s">
        <v>5668</v>
      </c>
      <c r="F7642" t="s">
        <v>5669</v>
      </c>
    </row>
    <row r="7643" customFormat="1" spans="1:6">
      <c r="A7643" t="s">
        <v>18</v>
      </c>
      <c r="B7643" s="2">
        <v>516</v>
      </c>
      <c r="C7643" s="2">
        <v>50</v>
      </c>
      <c r="D7643" t="s">
        <v>10478</v>
      </c>
      <c r="E7643" t="s">
        <v>3694</v>
      </c>
      <c r="F7643" t="s">
        <v>3695</v>
      </c>
    </row>
    <row r="7644" customFormat="1" spans="1:6">
      <c r="A7644" t="s">
        <v>18</v>
      </c>
      <c r="B7644" s="2">
        <v>517</v>
      </c>
      <c r="C7644" s="2">
        <v>50</v>
      </c>
      <c r="D7644" t="s">
        <v>10478</v>
      </c>
      <c r="E7644" t="s">
        <v>11017</v>
      </c>
      <c r="F7644" t="s">
        <v>11018</v>
      </c>
    </row>
    <row r="7645" customFormat="1" spans="1:6">
      <c r="A7645" t="s">
        <v>18</v>
      </c>
      <c r="B7645" s="2">
        <v>1</v>
      </c>
      <c r="C7645" s="2">
        <v>100</v>
      </c>
      <c r="D7645" t="s">
        <v>11019</v>
      </c>
      <c r="E7645" t="s">
        <v>11020</v>
      </c>
      <c r="F7645" t="s">
        <v>11021</v>
      </c>
    </row>
    <row r="7646" customFormat="1" spans="1:6">
      <c r="A7646" t="s">
        <v>18</v>
      </c>
      <c r="B7646" s="2">
        <v>2</v>
      </c>
      <c r="C7646" s="2">
        <v>99</v>
      </c>
      <c r="D7646" t="s">
        <v>11019</v>
      </c>
      <c r="E7646" t="s">
        <v>11022</v>
      </c>
      <c r="F7646" t="s">
        <v>11023</v>
      </c>
    </row>
    <row r="7647" customFormat="1" spans="1:6">
      <c r="A7647" t="s">
        <v>18</v>
      </c>
      <c r="B7647" s="2">
        <v>3</v>
      </c>
      <c r="C7647" s="2">
        <v>98</v>
      </c>
      <c r="D7647" t="s">
        <v>11019</v>
      </c>
      <c r="E7647" t="s">
        <v>10452</v>
      </c>
      <c r="F7647" t="s">
        <v>10453</v>
      </c>
    </row>
    <row r="7648" customFormat="1" spans="1:6">
      <c r="A7648" t="s">
        <v>18</v>
      </c>
      <c r="B7648" s="2">
        <v>4</v>
      </c>
      <c r="C7648" s="2">
        <v>96</v>
      </c>
      <c r="D7648" t="s">
        <v>11019</v>
      </c>
      <c r="E7648" t="s">
        <v>11024</v>
      </c>
      <c r="F7648" t="s">
        <v>11025</v>
      </c>
    </row>
    <row r="7649" customFormat="1" spans="1:6">
      <c r="A7649" t="s">
        <v>18</v>
      </c>
      <c r="B7649" s="2">
        <v>5</v>
      </c>
      <c r="C7649" s="2">
        <v>96</v>
      </c>
      <c r="D7649" t="s">
        <v>11019</v>
      </c>
      <c r="E7649" t="s">
        <v>8602</v>
      </c>
      <c r="F7649" t="s">
        <v>8603</v>
      </c>
    </row>
    <row r="7650" customFormat="1" spans="1:6">
      <c r="A7650" t="s">
        <v>18</v>
      </c>
      <c r="B7650" s="2">
        <v>6</v>
      </c>
      <c r="C7650" s="2">
        <v>95</v>
      </c>
      <c r="D7650" t="s">
        <v>11019</v>
      </c>
      <c r="E7650" t="s">
        <v>1140</v>
      </c>
      <c r="F7650" t="s">
        <v>1141</v>
      </c>
    </row>
    <row r="7651" customFormat="1" spans="1:6">
      <c r="A7651" t="s">
        <v>18</v>
      </c>
      <c r="B7651" s="2">
        <v>7</v>
      </c>
      <c r="C7651" s="2">
        <v>95</v>
      </c>
      <c r="D7651" t="s">
        <v>11019</v>
      </c>
      <c r="E7651" t="s">
        <v>11026</v>
      </c>
      <c r="F7651" t="s">
        <v>11027</v>
      </c>
    </row>
    <row r="7652" customFormat="1" spans="1:6">
      <c r="A7652" t="s">
        <v>18</v>
      </c>
      <c r="B7652" s="2">
        <v>8</v>
      </c>
      <c r="C7652" s="2">
        <v>95</v>
      </c>
      <c r="D7652" t="s">
        <v>11019</v>
      </c>
      <c r="E7652" t="s">
        <v>11028</v>
      </c>
      <c r="F7652" t="s">
        <v>11029</v>
      </c>
    </row>
    <row r="7653" customFormat="1" spans="1:6">
      <c r="A7653" t="s">
        <v>18</v>
      </c>
      <c r="B7653" s="2">
        <v>9</v>
      </c>
      <c r="C7653" s="2">
        <v>95</v>
      </c>
      <c r="D7653" t="s">
        <v>11019</v>
      </c>
      <c r="E7653" t="s">
        <v>7062</v>
      </c>
      <c r="F7653" t="s">
        <v>7063</v>
      </c>
    </row>
    <row r="7654" customFormat="1" spans="1:6">
      <c r="A7654" t="s">
        <v>18</v>
      </c>
      <c r="B7654" s="2">
        <v>10</v>
      </c>
      <c r="C7654" s="2">
        <v>94</v>
      </c>
      <c r="D7654" t="s">
        <v>11019</v>
      </c>
      <c r="E7654" t="s">
        <v>4349</v>
      </c>
      <c r="F7654" t="s">
        <v>4350</v>
      </c>
    </row>
    <row r="7655" customFormat="1" spans="1:6">
      <c r="A7655" t="s">
        <v>18</v>
      </c>
      <c r="B7655" s="2">
        <v>11</v>
      </c>
      <c r="C7655" s="2">
        <v>94</v>
      </c>
      <c r="D7655" t="s">
        <v>11019</v>
      </c>
      <c r="E7655" t="s">
        <v>3383</v>
      </c>
      <c r="F7655" t="s">
        <v>3384</v>
      </c>
    </row>
    <row r="7656" customFormat="1" spans="1:6">
      <c r="A7656" t="s">
        <v>18</v>
      </c>
      <c r="B7656" s="2">
        <v>12</v>
      </c>
      <c r="C7656" s="2">
        <v>94</v>
      </c>
      <c r="D7656" t="s">
        <v>11019</v>
      </c>
      <c r="E7656" t="s">
        <v>2989</v>
      </c>
      <c r="F7656" t="s">
        <v>2990</v>
      </c>
    </row>
    <row r="7657" customFormat="1" spans="1:6">
      <c r="A7657" t="s">
        <v>18</v>
      </c>
      <c r="B7657" s="2">
        <v>13</v>
      </c>
      <c r="C7657" s="2">
        <v>94</v>
      </c>
      <c r="D7657" t="s">
        <v>11019</v>
      </c>
      <c r="E7657" t="s">
        <v>6591</v>
      </c>
      <c r="F7657" t="s">
        <v>6592</v>
      </c>
    </row>
    <row r="7658" customFormat="1" spans="1:6">
      <c r="A7658" t="s">
        <v>18</v>
      </c>
      <c r="B7658" s="2">
        <v>14</v>
      </c>
      <c r="C7658" s="2">
        <v>93</v>
      </c>
      <c r="D7658" t="s">
        <v>11019</v>
      </c>
      <c r="E7658" t="s">
        <v>11030</v>
      </c>
      <c r="F7658" t="s">
        <v>11031</v>
      </c>
    </row>
    <row r="7659" customFormat="1" spans="1:6">
      <c r="A7659" t="s">
        <v>18</v>
      </c>
      <c r="B7659" s="2">
        <v>15</v>
      </c>
      <c r="C7659" s="2">
        <v>93</v>
      </c>
      <c r="D7659" t="s">
        <v>11019</v>
      </c>
      <c r="E7659" t="s">
        <v>11032</v>
      </c>
      <c r="F7659" t="s">
        <v>11033</v>
      </c>
    </row>
    <row r="7660" customFormat="1" spans="1:6">
      <c r="A7660" t="s">
        <v>18</v>
      </c>
      <c r="B7660" s="2">
        <v>16</v>
      </c>
      <c r="C7660" s="2">
        <v>93</v>
      </c>
      <c r="D7660" t="s">
        <v>11019</v>
      </c>
      <c r="E7660" t="s">
        <v>4553</v>
      </c>
      <c r="F7660" t="s">
        <v>4554</v>
      </c>
    </row>
    <row r="7661" customFormat="1" spans="1:6">
      <c r="A7661" t="s">
        <v>18</v>
      </c>
      <c r="B7661" s="2">
        <v>17</v>
      </c>
      <c r="C7661" s="2">
        <v>93</v>
      </c>
      <c r="D7661" t="s">
        <v>11019</v>
      </c>
      <c r="E7661" t="s">
        <v>6251</v>
      </c>
      <c r="F7661" t="s">
        <v>6252</v>
      </c>
    </row>
    <row r="7662" customFormat="1" spans="1:6">
      <c r="A7662" t="s">
        <v>18</v>
      </c>
      <c r="B7662" s="2">
        <v>18</v>
      </c>
      <c r="C7662" s="2">
        <v>93</v>
      </c>
      <c r="D7662" t="s">
        <v>11019</v>
      </c>
      <c r="E7662" t="s">
        <v>11034</v>
      </c>
      <c r="F7662" t="s">
        <v>11035</v>
      </c>
    </row>
    <row r="7663" customFormat="1" spans="1:6">
      <c r="A7663" t="s">
        <v>18</v>
      </c>
      <c r="B7663" s="2">
        <v>19</v>
      </c>
      <c r="C7663" s="2">
        <v>93</v>
      </c>
      <c r="D7663" t="s">
        <v>11019</v>
      </c>
      <c r="E7663" t="s">
        <v>6623</v>
      </c>
      <c r="F7663" t="s">
        <v>6624</v>
      </c>
    </row>
    <row r="7664" customFormat="1" spans="1:6">
      <c r="A7664" t="s">
        <v>18</v>
      </c>
      <c r="B7664" s="2">
        <v>20</v>
      </c>
      <c r="C7664" s="2">
        <v>92</v>
      </c>
      <c r="D7664" t="s">
        <v>11019</v>
      </c>
      <c r="E7664" t="s">
        <v>11036</v>
      </c>
      <c r="F7664" t="s">
        <v>11037</v>
      </c>
    </row>
    <row r="7665" customFormat="1" spans="1:6">
      <c r="A7665" t="s">
        <v>18</v>
      </c>
      <c r="B7665" s="2">
        <v>21</v>
      </c>
      <c r="C7665" s="2">
        <v>92</v>
      </c>
      <c r="D7665" t="s">
        <v>11019</v>
      </c>
      <c r="E7665" t="s">
        <v>5316</v>
      </c>
      <c r="F7665" t="s">
        <v>5317</v>
      </c>
    </row>
    <row r="7666" customFormat="1" spans="1:6">
      <c r="A7666" t="s">
        <v>18</v>
      </c>
      <c r="B7666" s="2">
        <v>22</v>
      </c>
      <c r="C7666" s="2">
        <v>92</v>
      </c>
      <c r="D7666" t="s">
        <v>11019</v>
      </c>
      <c r="E7666" t="s">
        <v>6475</v>
      </c>
      <c r="F7666" t="s">
        <v>6476</v>
      </c>
    </row>
    <row r="7667" customFormat="1" spans="1:6">
      <c r="A7667" t="s">
        <v>18</v>
      </c>
      <c r="B7667" s="2">
        <v>23</v>
      </c>
      <c r="C7667" s="2">
        <v>92</v>
      </c>
      <c r="D7667" t="s">
        <v>11019</v>
      </c>
      <c r="E7667" t="s">
        <v>11038</v>
      </c>
      <c r="F7667" t="s">
        <v>11039</v>
      </c>
    </row>
    <row r="7668" customFormat="1" spans="1:6">
      <c r="A7668" t="s">
        <v>18</v>
      </c>
      <c r="B7668" s="2">
        <v>24</v>
      </c>
      <c r="C7668" s="2">
        <v>92</v>
      </c>
      <c r="D7668" t="s">
        <v>11019</v>
      </c>
      <c r="E7668" t="s">
        <v>11040</v>
      </c>
      <c r="F7668" t="s">
        <v>11041</v>
      </c>
    </row>
    <row r="7669" customFormat="1" spans="1:6">
      <c r="A7669" t="s">
        <v>18</v>
      </c>
      <c r="B7669" s="2">
        <v>25</v>
      </c>
      <c r="C7669" s="2">
        <v>92</v>
      </c>
      <c r="D7669" t="s">
        <v>11019</v>
      </c>
      <c r="E7669" t="s">
        <v>11042</v>
      </c>
      <c r="F7669" t="s">
        <v>11043</v>
      </c>
    </row>
    <row r="7670" customFormat="1" spans="1:6">
      <c r="A7670" t="s">
        <v>18</v>
      </c>
      <c r="B7670" s="2">
        <v>26</v>
      </c>
      <c r="C7670" s="2">
        <v>91</v>
      </c>
      <c r="D7670" t="s">
        <v>11019</v>
      </c>
      <c r="E7670" t="s">
        <v>11044</v>
      </c>
      <c r="F7670" t="s">
        <v>11045</v>
      </c>
    </row>
    <row r="7671" customFormat="1" spans="1:6">
      <c r="A7671" t="s">
        <v>18</v>
      </c>
      <c r="B7671" s="2">
        <v>27</v>
      </c>
      <c r="C7671" s="2">
        <v>91</v>
      </c>
      <c r="D7671" t="s">
        <v>11019</v>
      </c>
      <c r="E7671" t="s">
        <v>11046</v>
      </c>
      <c r="F7671" t="s">
        <v>11047</v>
      </c>
    </row>
    <row r="7672" customFormat="1" spans="1:6">
      <c r="A7672" t="s">
        <v>18</v>
      </c>
      <c r="B7672" s="2">
        <v>28</v>
      </c>
      <c r="C7672" s="2">
        <v>91</v>
      </c>
      <c r="D7672" t="s">
        <v>11019</v>
      </c>
      <c r="E7672" t="s">
        <v>11048</v>
      </c>
      <c r="F7672" t="s">
        <v>11049</v>
      </c>
    </row>
    <row r="7673" customFormat="1" spans="1:6">
      <c r="A7673" t="s">
        <v>18</v>
      </c>
      <c r="B7673" s="2">
        <v>29</v>
      </c>
      <c r="C7673" s="2">
        <v>91</v>
      </c>
      <c r="D7673" t="s">
        <v>11019</v>
      </c>
      <c r="E7673" t="s">
        <v>6647</v>
      </c>
      <c r="F7673" t="s">
        <v>6648</v>
      </c>
    </row>
    <row r="7674" customFormat="1" spans="1:6">
      <c r="A7674" t="s">
        <v>18</v>
      </c>
      <c r="B7674" s="2">
        <v>30</v>
      </c>
      <c r="C7674" s="2">
        <v>91</v>
      </c>
      <c r="D7674" t="s">
        <v>11019</v>
      </c>
      <c r="E7674" t="s">
        <v>5670</v>
      </c>
      <c r="F7674" t="s">
        <v>5671</v>
      </c>
    </row>
    <row r="7675" customFormat="1" spans="1:6">
      <c r="A7675" t="s">
        <v>18</v>
      </c>
      <c r="B7675" s="2">
        <v>31</v>
      </c>
      <c r="C7675" s="2">
        <v>90</v>
      </c>
      <c r="D7675" t="s">
        <v>11019</v>
      </c>
      <c r="E7675" t="s">
        <v>11050</v>
      </c>
      <c r="F7675" t="s">
        <v>11051</v>
      </c>
    </row>
    <row r="7676" customFormat="1" spans="1:6">
      <c r="A7676" t="s">
        <v>18</v>
      </c>
      <c r="B7676" s="2">
        <v>32</v>
      </c>
      <c r="C7676" s="2">
        <v>90</v>
      </c>
      <c r="D7676" t="s">
        <v>11019</v>
      </c>
      <c r="E7676" t="s">
        <v>11052</v>
      </c>
      <c r="F7676" t="s">
        <v>11053</v>
      </c>
    </row>
    <row r="7677" customFormat="1" spans="1:6">
      <c r="A7677" t="s">
        <v>18</v>
      </c>
      <c r="B7677" s="2">
        <v>33</v>
      </c>
      <c r="C7677" s="2">
        <v>90</v>
      </c>
      <c r="D7677" t="s">
        <v>11019</v>
      </c>
      <c r="E7677" t="s">
        <v>11054</v>
      </c>
      <c r="F7677" t="s">
        <v>11055</v>
      </c>
    </row>
    <row r="7678" customFormat="1" spans="1:6">
      <c r="A7678" t="s">
        <v>18</v>
      </c>
      <c r="B7678" s="2">
        <v>34</v>
      </c>
      <c r="C7678" s="2">
        <v>90</v>
      </c>
      <c r="D7678" t="s">
        <v>11019</v>
      </c>
      <c r="E7678" t="s">
        <v>4431</v>
      </c>
      <c r="F7678" t="s">
        <v>4432</v>
      </c>
    </row>
    <row r="7679" customFormat="1" spans="1:6">
      <c r="A7679" t="s">
        <v>18</v>
      </c>
      <c r="B7679" s="2">
        <v>35</v>
      </c>
      <c r="C7679" s="2">
        <v>90</v>
      </c>
      <c r="D7679" t="s">
        <v>11019</v>
      </c>
      <c r="E7679" t="s">
        <v>4507</v>
      </c>
      <c r="F7679" t="s">
        <v>4508</v>
      </c>
    </row>
    <row r="7680" customFormat="1" spans="1:6">
      <c r="A7680" t="s">
        <v>18</v>
      </c>
      <c r="B7680" s="2">
        <v>36</v>
      </c>
      <c r="C7680" s="2">
        <v>90</v>
      </c>
      <c r="D7680" t="s">
        <v>11019</v>
      </c>
      <c r="E7680" t="s">
        <v>5556</v>
      </c>
      <c r="F7680" t="s">
        <v>5557</v>
      </c>
    </row>
    <row r="7681" customFormat="1" spans="1:6">
      <c r="A7681" t="s">
        <v>18</v>
      </c>
      <c r="B7681" s="2">
        <v>37</v>
      </c>
      <c r="C7681" s="2">
        <v>89</v>
      </c>
      <c r="D7681" t="s">
        <v>11019</v>
      </c>
      <c r="E7681" t="s">
        <v>7738</v>
      </c>
      <c r="F7681" t="s">
        <v>7739</v>
      </c>
    </row>
    <row r="7682" customFormat="1" spans="1:6">
      <c r="A7682" t="s">
        <v>18</v>
      </c>
      <c r="B7682" s="2">
        <v>38</v>
      </c>
      <c r="C7682" s="2">
        <v>89</v>
      </c>
      <c r="D7682" t="s">
        <v>11019</v>
      </c>
      <c r="E7682" t="s">
        <v>2572</v>
      </c>
      <c r="F7682" t="s">
        <v>2573</v>
      </c>
    </row>
    <row r="7683" customFormat="1" spans="1:6">
      <c r="A7683" t="s">
        <v>18</v>
      </c>
      <c r="B7683" s="2">
        <v>39</v>
      </c>
      <c r="C7683" s="2">
        <v>89</v>
      </c>
      <c r="D7683" t="s">
        <v>11019</v>
      </c>
      <c r="E7683" t="s">
        <v>11056</v>
      </c>
      <c r="F7683" t="s">
        <v>11057</v>
      </c>
    </row>
    <row r="7684" customFormat="1" spans="1:6">
      <c r="A7684" t="s">
        <v>18</v>
      </c>
      <c r="B7684" s="2">
        <v>40</v>
      </c>
      <c r="C7684" s="2">
        <v>89</v>
      </c>
      <c r="D7684" t="s">
        <v>11019</v>
      </c>
      <c r="E7684" t="s">
        <v>6666</v>
      </c>
      <c r="F7684" t="s">
        <v>6667</v>
      </c>
    </row>
    <row r="7685" customFormat="1" spans="1:6">
      <c r="A7685" t="s">
        <v>18</v>
      </c>
      <c r="B7685" s="2">
        <v>41</v>
      </c>
      <c r="C7685" s="2">
        <v>88</v>
      </c>
      <c r="D7685" t="s">
        <v>11019</v>
      </c>
      <c r="E7685" t="s">
        <v>11058</v>
      </c>
      <c r="F7685" t="s">
        <v>11059</v>
      </c>
    </row>
    <row r="7686" customFormat="1" spans="1:6">
      <c r="A7686" t="s">
        <v>18</v>
      </c>
      <c r="B7686" s="2">
        <v>42</v>
      </c>
      <c r="C7686" s="2">
        <v>88</v>
      </c>
      <c r="D7686" t="s">
        <v>11019</v>
      </c>
      <c r="E7686" t="s">
        <v>2873</v>
      </c>
      <c r="F7686" t="s">
        <v>2874</v>
      </c>
    </row>
    <row r="7687" customFormat="1" spans="1:6">
      <c r="A7687" t="s">
        <v>18</v>
      </c>
      <c r="B7687" s="2">
        <v>43</v>
      </c>
      <c r="C7687" s="2">
        <v>88</v>
      </c>
      <c r="D7687" t="s">
        <v>11019</v>
      </c>
      <c r="E7687" t="s">
        <v>11060</v>
      </c>
      <c r="F7687" t="s">
        <v>11061</v>
      </c>
    </row>
    <row r="7688" customFormat="1" spans="1:6">
      <c r="A7688" t="s">
        <v>18</v>
      </c>
      <c r="B7688" s="2">
        <v>44</v>
      </c>
      <c r="C7688" s="2">
        <v>88</v>
      </c>
      <c r="D7688" t="s">
        <v>11019</v>
      </c>
      <c r="E7688" t="s">
        <v>5040</v>
      </c>
      <c r="F7688" t="s">
        <v>5041</v>
      </c>
    </row>
    <row r="7689" customFormat="1" spans="1:6">
      <c r="A7689" t="s">
        <v>18</v>
      </c>
      <c r="B7689" s="2">
        <v>45</v>
      </c>
      <c r="C7689" s="2">
        <v>88</v>
      </c>
      <c r="D7689" t="s">
        <v>11019</v>
      </c>
      <c r="E7689" t="s">
        <v>6774</v>
      </c>
      <c r="F7689" t="s">
        <v>6775</v>
      </c>
    </row>
    <row r="7690" customFormat="1" spans="1:6">
      <c r="A7690" t="s">
        <v>18</v>
      </c>
      <c r="B7690" s="2">
        <v>46</v>
      </c>
      <c r="C7690" s="2">
        <v>87</v>
      </c>
      <c r="D7690" t="s">
        <v>11019</v>
      </c>
      <c r="E7690" t="s">
        <v>11062</v>
      </c>
      <c r="F7690" t="s">
        <v>11063</v>
      </c>
    </row>
    <row r="7691" customFormat="1" spans="1:6">
      <c r="A7691" t="s">
        <v>18</v>
      </c>
      <c r="B7691" s="2">
        <v>47</v>
      </c>
      <c r="C7691" s="2">
        <v>87</v>
      </c>
      <c r="D7691" t="s">
        <v>11019</v>
      </c>
      <c r="E7691" t="s">
        <v>11064</v>
      </c>
      <c r="F7691" t="s">
        <v>11065</v>
      </c>
    </row>
    <row r="7692" customFormat="1" spans="1:6">
      <c r="A7692" t="s">
        <v>18</v>
      </c>
      <c r="B7692" s="2">
        <v>48</v>
      </c>
      <c r="C7692" s="2">
        <v>87</v>
      </c>
      <c r="D7692" t="s">
        <v>11019</v>
      </c>
      <c r="E7692" t="s">
        <v>3676</v>
      </c>
      <c r="F7692" t="s">
        <v>3677</v>
      </c>
    </row>
    <row r="7693" customFormat="1" spans="1:6">
      <c r="A7693" t="s">
        <v>18</v>
      </c>
      <c r="B7693" s="2">
        <v>49</v>
      </c>
      <c r="C7693" s="2">
        <v>87</v>
      </c>
      <c r="D7693" t="s">
        <v>11019</v>
      </c>
      <c r="E7693" t="s">
        <v>11066</v>
      </c>
      <c r="F7693" t="s">
        <v>11067</v>
      </c>
    </row>
    <row r="7694" customFormat="1" spans="1:6">
      <c r="A7694" t="s">
        <v>18</v>
      </c>
      <c r="B7694" s="2">
        <v>50</v>
      </c>
      <c r="C7694" s="2">
        <v>87</v>
      </c>
      <c r="D7694" t="s">
        <v>11019</v>
      </c>
      <c r="E7694" t="s">
        <v>11068</v>
      </c>
      <c r="F7694" t="s">
        <v>11069</v>
      </c>
    </row>
    <row r="7695" customFormat="1" spans="1:6">
      <c r="A7695" t="s">
        <v>18</v>
      </c>
      <c r="B7695" s="2">
        <v>51</v>
      </c>
      <c r="C7695" s="2">
        <v>87</v>
      </c>
      <c r="D7695" t="s">
        <v>11019</v>
      </c>
      <c r="E7695" t="s">
        <v>11070</v>
      </c>
      <c r="F7695" t="s">
        <v>11071</v>
      </c>
    </row>
    <row r="7696" customFormat="1" spans="1:6">
      <c r="A7696" t="s">
        <v>18</v>
      </c>
      <c r="B7696" s="2">
        <v>52</v>
      </c>
      <c r="C7696" s="2">
        <v>87</v>
      </c>
      <c r="D7696" t="s">
        <v>11019</v>
      </c>
      <c r="E7696" t="s">
        <v>11072</v>
      </c>
      <c r="F7696" t="s">
        <v>11073</v>
      </c>
    </row>
    <row r="7697" customFormat="1" spans="1:6">
      <c r="A7697" t="s">
        <v>18</v>
      </c>
      <c r="B7697" s="2">
        <v>53</v>
      </c>
      <c r="C7697" s="2">
        <v>87</v>
      </c>
      <c r="D7697" t="s">
        <v>11019</v>
      </c>
      <c r="E7697" t="s">
        <v>11074</v>
      </c>
      <c r="F7697" t="s">
        <v>11075</v>
      </c>
    </row>
    <row r="7698" customFormat="1" spans="1:6">
      <c r="A7698" t="s">
        <v>18</v>
      </c>
      <c r="B7698" s="2">
        <v>54</v>
      </c>
      <c r="C7698" s="2">
        <v>87</v>
      </c>
      <c r="D7698" t="s">
        <v>11019</v>
      </c>
      <c r="E7698" t="s">
        <v>11076</v>
      </c>
      <c r="F7698" t="s">
        <v>11077</v>
      </c>
    </row>
    <row r="7699" customFormat="1" spans="1:6">
      <c r="A7699" t="s">
        <v>18</v>
      </c>
      <c r="B7699" s="2">
        <v>55</v>
      </c>
      <c r="C7699" s="2">
        <v>86</v>
      </c>
      <c r="D7699" t="s">
        <v>11019</v>
      </c>
      <c r="E7699" t="s">
        <v>6487</v>
      </c>
      <c r="F7699" t="s">
        <v>6488</v>
      </c>
    </row>
    <row r="7700" customFormat="1" spans="1:6">
      <c r="A7700" t="s">
        <v>18</v>
      </c>
      <c r="B7700" s="2">
        <v>56</v>
      </c>
      <c r="C7700" s="2">
        <v>86</v>
      </c>
      <c r="D7700" t="s">
        <v>11019</v>
      </c>
      <c r="E7700" t="s">
        <v>3814</v>
      </c>
      <c r="F7700" t="s">
        <v>3815</v>
      </c>
    </row>
    <row r="7701" customFormat="1" spans="1:6">
      <c r="A7701" t="s">
        <v>18</v>
      </c>
      <c r="B7701" s="2">
        <v>57</v>
      </c>
      <c r="C7701" s="2">
        <v>86</v>
      </c>
      <c r="D7701" t="s">
        <v>11019</v>
      </c>
      <c r="E7701" t="s">
        <v>9845</v>
      </c>
      <c r="F7701" t="s">
        <v>9846</v>
      </c>
    </row>
    <row r="7702" customFormat="1" spans="1:6">
      <c r="A7702" t="s">
        <v>18</v>
      </c>
      <c r="B7702" s="2">
        <v>58</v>
      </c>
      <c r="C7702" s="2">
        <v>86</v>
      </c>
      <c r="D7702" t="s">
        <v>11019</v>
      </c>
      <c r="E7702" t="s">
        <v>11078</v>
      </c>
      <c r="F7702" t="s">
        <v>11079</v>
      </c>
    </row>
    <row r="7703" customFormat="1" spans="1:6">
      <c r="A7703" t="s">
        <v>18</v>
      </c>
      <c r="B7703" s="2">
        <v>59</v>
      </c>
      <c r="C7703" s="2">
        <v>86</v>
      </c>
      <c r="D7703" t="s">
        <v>11019</v>
      </c>
      <c r="E7703" t="s">
        <v>574</v>
      </c>
      <c r="F7703" t="s">
        <v>575</v>
      </c>
    </row>
    <row r="7704" customFormat="1" spans="1:6">
      <c r="A7704" t="s">
        <v>18</v>
      </c>
      <c r="B7704" s="2">
        <v>60</v>
      </c>
      <c r="C7704" s="2">
        <v>86</v>
      </c>
      <c r="D7704" t="s">
        <v>11019</v>
      </c>
      <c r="E7704" t="s">
        <v>824</v>
      </c>
      <c r="F7704" t="s">
        <v>825</v>
      </c>
    </row>
    <row r="7705" customFormat="1" spans="1:6">
      <c r="A7705" t="s">
        <v>18</v>
      </c>
      <c r="B7705" s="2">
        <v>61</v>
      </c>
      <c r="C7705" s="2">
        <v>86</v>
      </c>
      <c r="D7705" t="s">
        <v>11019</v>
      </c>
      <c r="E7705" t="s">
        <v>7546</v>
      </c>
      <c r="F7705" t="s">
        <v>7547</v>
      </c>
    </row>
    <row r="7706" customFormat="1" spans="1:6">
      <c r="A7706" t="s">
        <v>18</v>
      </c>
      <c r="B7706" s="2">
        <v>62</v>
      </c>
      <c r="C7706" s="2">
        <v>86</v>
      </c>
      <c r="D7706" t="s">
        <v>11019</v>
      </c>
      <c r="E7706" t="s">
        <v>11080</v>
      </c>
      <c r="F7706" t="s">
        <v>11081</v>
      </c>
    </row>
    <row r="7707" customFormat="1" spans="1:6">
      <c r="A7707" t="s">
        <v>18</v>
      </c>
      <c r="B7707" s="2">
        <v>63</v>
      </c>
      <c r="C7707" s="2">
        <v>86</v>
      </c>
      <c r="D7707" t="s">
        <v>11019</v>
      </c>
      <c r="E7707" t="s">
        <v>4461</v>
      </c>
      <c r="F7707" t="s">
        <v>4462</v>
      </c>
    </row>
    <row r="7708" customFormat="1" spans="1:6">
      <c r="A7708" t="s">
        <v>18</v>
      </c>
      <c r="B7708" s="2">
        <v>64</v>
      </c>
      <c r="C7708" s="2">
        <v>86</v>
      </c>
      <c r="D7708" t="s">
        <v>11019</v>
      </c>
      <c r="E7708" t="s">
        <v>11082</v>
      </c>
      <c r="F7708" t="s">
        <v>11083</v>
      </c>
    </row>
    <row r="7709" customFormat="1" spans="1:6">
      <c r="A7709" t="s">
        <v>18</v>
      </c>
      <c r="B7709" s="2">
        <v>65</v>
      </c>
      <c r="C7709" s="2">
        <v>86</v>
      </c>
      <c r="D7709" t="s">
        <v>11019</v>
      </c>
      <c r="E7709" t="s">
        <v>8424</v>
      </c>
      <c r="F7709" t="s">
        <v>8425</v>
      </c>
    </row>
    <row r="7710" customFormat="1" spans="1:6">
      <c r="A7710" t="s">
        <v>18</v>
      </c>
      <c r="B7710" s="2">
        <v>66</v>
      </c>
      <c r="C7710" s="2">
        <v>86</v>
      </c>
      <c r="D7710" t="s">
        <v>11019</v>
      </c>
      <c r="E7710" t="s">
        <v>78</v>
      </c>
      <c r="F7710" t="s">
        <v>79</v>
      </c>
    </row>
    <row r="7711" customFormat="1" spans="1:6">
      <c r="A7711" t="s">
        <v>18</v>
      </c>
      <c r="B7711" s="2">
        <v>67</v>
      </c>
      <c r="C7711" s="2">
        <v>86</v>
      </c>
      <c r="D7711" t="s">
        <v>11019</v>
      </c>
      <c r="E7711" t="s">
        <v>8002</v>
      </c>
      <c r="F7711" t="s">
        <v>8003</v>
      </c>
    </row>
    <row r="7712" customFormat="1" spans="1:6">
      <c r="A7712" t="s">
        <v>18</v>
      </c>
      <c r="B7712" s="2">
        <v>68</v>
      </c>
      <c r="C7712" s="2">
        <v>85</v>
      </c>
      <c r="D7712" t="s">
        <v>11019</v>
      </c>
      <c r="E7712" t="s">
        <v>1945</v>
      </c>
      <c r="F7712" t="s">
        <v>1946</v>
      </c>
    </row>
    <row r="7713" customFormat="1" spans="1:6">
      <c r="A7713" t="s">
        <v>18</v>
      </c>
      <c r="B7713" s="2">
        <v>69</v>
      </c>
      <c r="C7713" s="2">
        <v>85</v>
      </c>
      <c r="D7713" t="s">
        <v>11019</v>
      </c>
      <c r="E7713" t="s">
        <v>10284</v>
      </c>
      <c r="F7713" t="s">
        <v>10285</v>
      </c>
    </row>
    <row r="7714" customFormat="1" spans="1:6">
      <c r="A7714" t="s">
        <v>18</v>
      </c>
      <c r="B7714" s="2">
        <v>70</v>
      </c>
      <c r="C7714" s="2">
        <v>85</v>
      </c>
      <c r="D7714" t="s">
        <v>11019</v>
      </c>
      <c r="E7714" t="s">
        <v>11084</v>
      </c>
      <c r="F7714" t="s">
        <v>11085</v>
      </c>
    </row>
    <row r="7715" customFormat="1" spans="1:6">
      <c r="A7715" t="s">
        <v>18</v>
      </c>
      <c r="B7715" s="2">
        <v>71</v>
      </c>
      <c r="C7715" s="2">
        <v>85</v>
      </c>
      <c r="D7715" t="s">
        <v>11019</v>
      </c>
      <c r="E7715" t="s">
        <v>11086</v>
      </c>
      <c r="F7715" t="s">
        <v>11087</v>
      </c>
    </row>
    <row r="7716" customFormat="1" spans="1:6">
      <c r="A7716" t="s">
        <v>18</v>
      </c>
      <c r="B7716" s="2">
        <v>72</v>
      </c>
      <c r="C7716" s="2">
        <v>85</v>
      </c>
      <c r="D7716" t="s">
        <v>11019</v>
      </c>
      <c r="E7716" t="s">
        <v>4621</v>
      </c>
      <c r="F7716" t="s">
        <v>4622</v>
      </c>
    </row>
    <row r="7717" customFormat="1" spans="1:6">
      <c r="A7717" t="s">
        <v>18</v>
      </c>
      <c r="B7717" s="2">
        <v>73</v>
      </c>
      <c r="C7717" s="2">
        <v>85</v>
      </c>
      <c r="D7717" t="s">
        <v>11019</v>
      </c>
      <c r="E7717" t="s">
        <v>3217</v>
      </c>
      <c r="F7717" t="s">
        <v>3218</v>
      </c>
    </row>
    <row r="7718" customFormat="1" spans="1:6">
      <c r="A7718" t="s">
        <v>18</v>
      </c>
      <c r="B7718" s="2">
        <v>74</v>
      </c>
      <c r="C7718" s="2">
        <v>85</v>
      </c>
      <c r="D7718" t="s">
        <v>11019</v>
      </c>
      <c r="E7718" t="s">
        <v>11088</v>
      </c>
      <c r="F7718" t="s">
        <v>11089</v>
      </c>
    </row>
    <row r="7719" customFormat="1" spans="1:6">
      <c r="A7719" t="s">
        <v>18</v>
      </c>
      <c r="B7719" s="2">
        <v>75</v>
      </c>
      <c r="C7719" s="2">
        <v>85</v>
      </c>
      <c r="D7719" t="s">
        <v>11019</v>
      </c>
      <c r="E7719" t="s">
        <v>5378</v>
      </c>
      <c r="F7719" t="s">
        <v>5379</v>
      </c>
    </row>
    <row r="7720" customFormat="1" spans="1:6">
      <c r="A7720" t="s">
        <v>18</v>
      </c>
      <c r="B7720" s="2">
        <v>76</v>
      </c>
      <c r="C7720" s="2">
        <v>85</v>
      </c>
      <c r="D7720" t="s">
        <v>11019</v>
      </c>
      <c r="E7720" t="s">
        <v>1939</v>
      </c>
      <c r="F7720" t="s">
        <v>1940</v>
      </c>
    </row>
    <row r="7721" customFormat="1" spans="1:6">
      <c r="A7721" t="s">
        <v>18</v>
      </c>
      <c r="B7721" s="2">
        <v>77</v>
      </c>
      <c r="C7721" s="2">
        <v>84</v>
      </c>
      <c r="D7721" t="s">
        <v>11019</v>
      </c>
      <c r="E7721" t="s">
        <v>64</v>
      </c>
      <c r="F7721" t="s">
        <v>65</v>
      </c>
    </row>
    <row r="7722" customFormat="1" spans="1:6">
      <c r="A7722" t="s">
        <v>18</v>
      </c>
      <c r="B7722" s="2">
        <v>78</v>
      </c>
      <c r="C7722" s="2">
        <v>84</v>
      </c>
      <c r="D7722" t="s">
        <v>11019</v>
      </c>
      <c r="E7722" t="s">
        <v>2582</v>
      </c>
      <c r="F7722" t="s">
        <v>2583</v>
      </c>
    </row>
    <row r="7723" customFormat="1" spans="1:6">
      <c r="A7723" t="s">
        <v>18</v>
      </c>
      <c r="B7723" s="2">
        <v>79</v>
      </c>
      <c r="C7723" s="2">
        <v>84</v>
      </c>
      <c r="D7723" t="s">
        <v>11019</v>
      </c>
      <c r="E7723" t="s">
        <v>11090</v>
      </c>
      <c r="F7723" t="s">
        <v>11091</v>
      </c>
    </row>
    <row r="7724" customFormat="1" spans="1:6">
      <c r="A7724" t="s">
        <v>18</v>
      </c>
      <c r="B7724" s="2">
        <v>80</v>
      </c>
      <c r="C7724" s="2">
        <v>84</v>
      </c>
      <c r="D7724" t="s">
        <v>11019</v>
      </c>
      <c r="E7724" t="s">
        <v>5244</v>
      </c>
      <c r="F7724" t="s">
        <v>5245</v>
      </c>
    </row>
    <row r="7725" customFormat="1" spans="1:6">
      <c r="A7725" t="s">
        <v>18</v>
      </c>
      <c r="B7725" s="2">
        <v>81</v>
      </c>
      <c r="C7725" s="2">
        <v>84</v>
      </c>
      <c r="D7725" t="s">
        <v>11019</v>
      </c>
      <c r="E7725" t="s">
        <v>10967</v>
      </c>
      <c r="F7725" t="s">
        <v>10968</v>
      </c>
    </row>
    <row r="7726" customFormat="1" spans="1:6">
      <c r="A7726" t="s">
        <v>18</v>
      </c>
      <c r="B7726" s="2">
        <v>82</v>
      </c>
      <c r="C7726" s="2">
        <v>84</v>
      </c>
      <c r="D7726" t="s">
        <v>11019</v>
      </c>
      <c r="E7726" t="s">
        <v>11092</v>
      </c>
      <c r="F7726" t="s">
        <v>11093</v>
      </c>
    </row>
    <row r="7727" customFormat="1" spans="1:6">
      <c r="A7727" t="s">
        <v>18</v>
      </c>
      <c r="B7727" s="2">
        <v>83</v>
      </c>
      <c r="C7727" s="2">
        <v>84</v>
      </c>
      <c r="D7727" t="s">
        <v>11019</v>
      </c>
      <c r="E7727" t="s">
        <v>1819</v>
      </c>
      <c r="F7727" t="s">
        <v>1820</v>
      </c>
    </row>
    <row r="7728" customFormat="1" spans="1:6">
      <c r="A7728" t="s">
        <v>18</v>
      </c>
      <c r="B7728" s="2">
        <v>84</v>
      </c>
      <c r="C7728" s="2">
        <v>83</v>
      </c>
      <c r="D7728" t="s">
        <v>11019</v>
      </c>
      <c r="E7728" t="s">
        <v>11094</v>
      </c>
      <c r="F7728" t="s">
        <v>11095</v>
      </c>
    </row>
    <row r="7729" customFormat="1" spans="1:6">
      <c r="A7729" t="s">
        <v>18</v>
      </c>
      <c r="B7729" s="2">
        <v>85</v>
      </c>
      <c r="C7729" s="2">
        <v>83</v>
      </c>
      <c r="D7729" t="s">
        <v>11019</v>
      </c>
      <c r="E7729" t="s">
        <v>9243</v>
      </c>
      <c r="F7729" t="s">
        <v>9244</v>
      </c>
    </row>
    <row r="7730" customFormat="1" spans="1:6">
      <c r="A7730" t="s">
        <v>18</v>
      </c>
      <c r="B7730" s="2">
        <v>86</v>
      </c>
      <c r="C7730" s="2">
        <v>83</v>
      </c>
      <c r="D7730" t="s">
        <v>11019</v>
      </c>
      <c r="E7730" t="s">
        <v>11096</v>
      </c>
      <c r="F7730" t="s">
        <v>11097</v>
      </c>
    </row>
    <row r="7731" customFormat="1" spans="1:6">
      <c r="A7731" t="s">
        <v>18</v>
      </c>
      <c r="B7731" s="2">
        <v>87</v>
      </c>
      <c r="C7731" s="2">
        <v>83</v>
      </c>
      <c r="D7731" t="s">
        <v>11019</v>
      </c>
      <c r="E7731" t="s">
        <v>5250</v>
      </c>
      <c r="F7731" t="s">
        <v>5251</v>
      </c>
    </row>
    <row r="7732" customFormat="1" spans="1:6">
      <c r="A7732" t="s">
        <v>18</v>
      </c>
      <c r="B7732" s="2">
        <v>88</v>
      </c>
      <c r="C7732" s="2">
        <v>83</v>
      </c>
      <c r="D7732" t="s">
        <v>11019</v>
      </c>
      <c r="E7732" t="s">
        <v>11098</v>
      </c>
      <c r="F7732" t="s">
        <v>11099</v>
      </c>
    </row>
    <row r="7733" customFormat="1" spans="1:6">
      <c r="A7733" t="s">
        <v>18</v>
      </c>
      <c r="B7733" s="2">
        <v>89</v>
      </c>
      <c r="C7733" s="2">
        <v>83</v>
      </c>
      <c r="D7733" t="s">
        <v>11019</v>
      </c>
      <c r="E7733" t="s">
        <v>1580</v>
      </c>
      <c r="F7733" t="s">
        <v>1581</v>
      </c>
    </row>
    <row r="7734" customFormat="1" spans="1:6">
      <c r="A7734" t="s">
        <v>18</v>
      </c>
      <c r="B7734" s="2">
        <v>90</v>
      </c>
      <c r="C7734" s="2">
        <v>83</v>
      </c>
      <c r="D7734" t="s">
        <v>11019</v>
      </c>
      <c r="E7734" t="s">
        <v>7260</v>
      </c>
      <c r="F7734" t="s">
        <v>7261</v>
      </c>
    </row>
    <row r="7735" customFormat="1" spans="1:6">
      <c r="A7735" t="s">
        <v>18</v>
      </c>
      <c r="B7735" s="2">
        <v>91</v>
      </c>
      <c r="C7735" s="2">
        <v>83</v>
      </c>
      <c r="D7735" t="s">
        <v>11019</v>
      </c>
      <c r="E7735" t="s">
        <v>10404</v>
      </c>
      <c r="F7735" t="s">
        <v>10405</v>
      </c>
    </row>
    <row r="7736" customFormat="1" spans="1:6">
      <c r="A7736" t="s">
        <v>18</v>
      </c>
      <c r="B7736" s="2">
        <v>92</v>
      </c>
      <c r="C7736" s="2">
        <v>83</v>
      </c>
      <c r="D7736" t="s">
        <v>11019</v>
      </c>
      <c r="E7736" t="s">
        <v>2368</v>
      </c>
      <c r="F7736" t="s">
        <v>2369</v>
      </c>
    </row>
    <row r="7737" customFormat="1" spans="1:6">
      <c r="A7737" t="s">
        <v>18</v>
      </c>
      <c r="B7737" s="2">
        <v>93</v>
      </c>
      <c r="C7737" s="2">
        <v>83</v>
      </c>
      <c r="D7737" t="s">
        <v>11019</v>
      </c>
      <c r="E7737" t="s">
        <v>9101</v>
      </c>
      <c r="F7737" t="s">
        <v>9102</v>
      </c>
    </row>
    <row r="7738" customFormat="1" spans="1:6">
      <c r="A7738" t="s">
        <v>18</v>
      </c>
      <c r="B7738" s="2">
        <v>94</v>
      </c>
      <c r="C7738" s="2">
        <v>82</v>
      </c>
      <c r="D7738" t="s">
        <v>11019</v>
      </c>
      <c r="E7738" t="s">
        <v>10839</v>
      </c>
      <c r="F7738" t="s">
        <v>10840</v>
      </c>
    </row>
    <row r="7739" customFormat="1" spans="1:6">
      <c r="A7739" t="s">
        <v>18</v>
      </c>
      <c r="B7739" s="2">
        <v>95</v>
      </c>
      <c r="C7739" s="2">
        <v>82</v>
      </c>
      <c r="D7739" t="s">
        <v>11019</v>
      </c>
      <c r="E7739" t="s">
        <v>6473</v>
      </c>
      <c r="F7739" t="s">
        <v>6474</v>
      </c>
    </row>
    <row r="7740" customFormat="1" spans="1:6">
      <c r="A7740" t="s">
        <v>18</v>
      </c>
      <c r="B7740" s="2">
        <v>96</v>
      </c>
      <c r="C7740" s="2">
        <v>82</v>
      </c>
      <c r="D7740" t="s">
        <v>11019</v>
      </c>
      <c r="E7740" t="s">
        <v>11100</v>
      </c>
      <c r="F7740" t="s">
        <v>11101</v>
      </c>
    </row>
    <row r="7741" customFormat="1" spans="1:6">
      <c r="A7741" t="s">
        <v>18</v>
      </c>
      <c r="B7741" s="2">
        <v>97</v>
      </c>
      <c r="C7741" s="2">
        <v>82</v>
      </c>
      <c r="D7741" t="s">
        <v>11019</v>
      </c>
      <c r="E7741" t="s">
        <v>1324</v>
      </c>
      <c r="F7741" t="s">
        <v>1325</v>
      </c>
    </row>
    <row r="7742" customFormat="1" spans="1:6">
      <c r="A7742" t="s">
        <v>18</v>
      </c>
      <c r="B7742" s="2">
        <v>98</v>
      </c>
      <c r="C7742" s="2">
        <v>82</v>
      </c>
      <c r="D7742" t="s">
        <v>11019</v>
      </c>
      <c r="E7742" t="s">
        <v>1941</v>
      </c>
      <c r="F7742" t="s">
        <v>1942</v>
      </c>
    </row>
    <row r="7743" customFormat="1" spans="1:6">
      <c r="A7743" t="s">
        <v>18</v>
      </c>
      <c r="B7743" s="2">
        <v>99</v>
      </c>
      <c r="C7743" s="2">
        <v>82</v>
      </c>
      <c r="D7743" t="s">
        <v>11019</v>
      </c>
      <c r="E7743" t="s">
        <v>978</v>
      </c>
      <c r="F7743" t="s">
        <v>979</v>
      </c>
    </row>
    <row r="7744" customFormat="1" spans="1:6">
      <c r="A7744" t="s">
        <v>18</v>
      </c>
      <c r="B7744" s="2">
        <v>100</v>
      </c>
      <c r="C7744" s="2">
        <v>81</v>
      </c>
      <c r="D7744" t="s">
        <v>11019</v>
      </c>
      <c r="E7744" t="s">
        <v>180</v>
      </c>
      <c r="F7744" t="s">
        <v>181</v>
      </c>
    </row>
    <row r="7745" customFormat="1" spans="1:6">
      <c r="A7745" t="s">
        <v>18</v>
      </c>
      <c r="B7745" s="2">
        <v>101</v>
      </c>
      <c r="C7745" s="2">
        <v>81</v>
      </c>
      <c r="D7745" t="s">
        <v>11019</v>
      </c>
      <c r="E7745" t="s">
        <v>11102</v>
      </c>
      <c r="F7745" t="s">
        <v>11103</v>
      </c>
    </row>
    <row r="7746" customFormat="1" spans="1:6">
      <c r="A7746" t="s">
        <v>18</v>
      </c>
      <c r="B7746" s="2">
        <v>102</v>
      </c>
      <c r="C7746" s="2">
        <v>81</v>
      </c>
      <c r="D7746" t="s">
        <v>11019</v>
      </c>
      <c r="E7746" t="s">
        <v>7634</v>
      </c>
      <c r="F7746" t="s">
        <v>7635</v>
      </c>
    </row>
    <row r="7747" customFormat="1" spans="1:6">
      <c r="A7747" t="s">
        <v>18</v>
      </c>
      <c r="B7747" s="2">
        <v>103</v>
      </c>
      <c r="C7747" s="2">
        <v>81</v>
      </c>
      <c r="D7747" t="s">
        <v>11019</v>
      </c>
      <c r="E7747" t="s">
        <v>6557</v>
      </c>
      <c r="F7747" t="s">
        <v>6558</v>
      </c>
    </row>
    <row r="7748" customFormat="1" spans="1:6">
      <c r="A7748" t="s">
        <v>18</v>
      </c>
      <c r="B7748" s="2">
        <v>104</v>
      </c>
      <c r="C7748" s="2">
        <v>81</v>
      </c>
      <c r="D7748" t="s">
        <v>11019</v>
      </c>
      <c r="E7748" t="s">
        <v>11104</v>
      </c>
      <c r="F7748" t="s">
        <v>11105</v>
      </c>
    </row>
    <row r="7749" customFormat="1" spans="1:6">
      <c r="A7749" t="s">
        <v>18</v>
      </c>
      <c r="B7749" s="2">
        <v>105</v>
      </c>
      <c r="C7749" s="2">
        <v>81</v>
      </c>
      <c r="D7749" t="s">
        <v>11019</v>
      </c>
      <c r="E7749" t="s">
        <v>3245</v>
      </c>
      <c r="F7749" t="s">
        <v>3246</v>
      </c>
    </row>
    <row r="7750" customFormat="1" spans="1:6">
      <c r="A7750" t="s">
        <v>18</v>
      </c>
      <c r="B7750" s="2">
        <v>106</v>
      </c>
      <c r="C7750" s="2">
        <v>81</v>
      </c>
      <c r="D7750" t="s">
        <v>11019</v>
      </c>
      <c r="E7750" t="s">
        <v>5288</v>
      </c>
      <c r="F7750" t="s">
        <v>5289</v>
      </c>
    </row>
    <row r="7751" customFormat="1" spans="1:6">
      <c r="A7751" t="s">
        <v>18</v>
      </c>
      <c r="B7751" s="2">
        <v>107</v>
      </c>
      <c r="C7751" s="2">
        <v>81</v>
      </c>
      <c r="D7751" t="s">
        <v>11019</v>
      </c>
      <c r="E7751" t="s">
        <v>7660</v>
      </c>
      <c r="F7751" t="s">
        <v>7661</v>
      </c>
    </row>
    <row r="7752" customFormat="1" spans="1:6">
      <c r="A7752" t="s">
        <v>18</v>
      </c>
      <c r="B7752" s="2">
        <v>108</v>
      </c>
      <c r="C7752" s="2">
        <v>81</v>
      </c>
      <c r="D7752" t="s">
        <v>11019</v>
      </c>
      <c r="E7752" t="s">
        <v>3804</v>
      </c>
      <c r="F7752" t="s">
        <v>3805</v>
      </c>
    </row>
    <row r="7753" customFormat="1" spans="1:6">
      <c r="A7753" t="s">
        <v>18</v>
      </c>
      <c r="B7753" s="2">
        <v>109</v>
      </c>
      <c r="C7753" s="2">
        <v>81</v>
      </c>
      <c r="D7753" t="s">
        <v>11019</v>
      </c>
      <c r="E7753" t="s">
        <v>3419</v>
      </c>
      <c r="F7753" t="s">
        <v>3420</v>
      </c>
    </row>
    <row r="7754" customFormat="1" spans="1:6">
      <c r="A7754" t="s">
        <v>18</v>
      </c>
      <c r="B7754" s="2">
        <v>110</v>
      </c>
      <c r="C7754" s="2">
        <v>81</v>
      </c>
      <c r="D7754" t="s">
        <v>11019</v>
      </c>
      <c r="E7754" t="s">
        <v>11106</v>
      </c>
      <c r="F7754" t="s">
        <v>11107</v>
      </c>
    </row>
    <row r="7755" customFormat="1" spans="1:6">
      <c r="A7755" t="s">
        <v>18</v>
      </c>
      <c r="B7755" s="2">
        <v>111</v>
      </c>
      <c r="C7755" s="2">
        <v>81</v>
      </c>
      <c r="D7755" t="s">
        <v>11019</v>
      </c>
      <c r="E7755" t="s">
        <v>7374</v>
      </c>
      <c r="F7755" t="s">
        <v>7375</v>
      </c>
    </row>
    <row r="7756" customFormat="1" spans="1:6">
      <c r="A7756" t="s">
        <v>18</v>
      </c>
      <c r="B7756" s="2">
        <v>112</v>
      </c>
      <c r="C7756" s="2">
        <v>80</v>
      </c>
      <c r="D7756" t="s">
        <v>11019</v>
      </c>
      <c r="E7756" t="s">
        <v>11108</v>
      </c>
      <c r="F7756" t="s">
        <v>11109</v>
      </c>
    </row>
    <row r="7757" customFormat="1" spans="1:6">
      <c r="A7757" t="s">
        <v>18</v>
      </c>
      <c r="B7757" s="2">
        <v>113</v>
      </c>
      <c r="C7757" s="2">
        <v>80</v>
      </c>
      <c r="D7757" t="s">
        <v>11019</v>
      </c>
      <c r="E7757" t="s">
        <v>11110</v>
      </c>
      <c r="F7757" t="s">
        <v>11111</v>
      </c>
    </row>
    <row r="7758" customFormat="1" spans="1:6">
      <c r="A7758" t="s">
        <v>18</v>
      </c>
      <c r="B7758" s="2">
        <v>114</v>
      </c>
      <c r="C7758" s="2">
        <v>80</v>
      </c>
      <c r="D7758" t="s">
        <v>11019</v>
      </c>
      <c r="E7758" t="s">
        <v>5172</v>
      </c>
      <c r="F7758" t="s">
        <v>5173</v>
      </c>
    </row>
    <row r="7759" customFormat="1" spans="1:6">
      <c r="A7759" t="s">
        <v>18</v>
      </c>
      <c r="B7759" s="2">
        <v>115</v>
      </c>
      <c r="C7759" s="2">
        <v>80</v>
      </c>
      <c r="D7759" t="s">
        <v>11019</v>
      </c>
      <c r="E7759" t="s">
        <v>11112</v>
      </c>
      <c r="F7759" t="s">
        <v>11113</v>
      </c>
    </row>
    <row r="7760" customFormat="1" spans="1:6">
      <c r="A7760" t="s">
        <v>18</v>
      </c>
      <c r="B7760" s="2">
        <v>116</v>
      </c>
      <c r="C7760" s="2">
        <v>80</v>
      </c>
      <c r="D7760" t="s">
        <v>11019</v>
      </c>
      <c r="E7760" t="s">
        <v>11114</v>
      </c>
      <c r="F7760" t="s">
        <v>11115</v>
      </c>
    </row>
    <row r="7761" customFormat="1" spans="1:6">
      <c r="A7761" t="s">
        <v>18</v>
      </c>
      <c r="B7761" s="2">
        <v>117</v>
      </c>
      <c r="C7761" s="2">
        <v>80</v>
      </c>
      <c r="D7761" t="s">
        <v>11019</v>
      </c>
      <c r="E7761" t="s">
        <v>1216</v>
      </c>
      <c r="F7761" t="s">
        <v>1217</v>
      </c>
    </row>
    <row r="7762" customFormat="1" spans="1:6">
      <c r="A7762" t="s">
        <v>18</v>
      </c>
      <c r="B7762" s="2">
        <v>118</v>
      </c>
      <c r="C7762" s="2">
        <v>80</v>
      </c>
      <c r="D7762" t="s">
        <v>11019</v>
      </c>
      <c r="E7762" t="s">
        <v>3945</v>
      </c>
      <c r="F7762" t="s">
        <v>3946</v>
      </c>
    </row>
    <row r="7763" customFormat="1" spans="1:6">
      <c r="A7763" t="s">
        <v>18</v>
      </c>
      <c r="B7763" s="2">
        <v>119</v>
      </c>
      <c r="C7763" s="2">
        <v>80</v>
      </c>
      <c r="D7763" t="s">
        <v>11019</v>
      </c>
      <c r="E7763" t="s">
        <v>6988</v>
      </c>
      <c r="F7763" t="s">
        <v>6989</v>
      </c>
    </row>
    <row r="7764" customFormat="1" spans="1:6">
      <c r="A7764" t="s">
        <v>18</v>
      </c>
      <c r="B7764" s="2">
        <v>120</v>
      </c>
      <c r="C7764" s="2">
        <v>80</v>
      </c>
      <c r="D7764" t="s">
        <v>11019</v>
      </c>
      <c r="E7764" t="s">
        <v>11116</v>
      </c>
      <c r="F7764" t="s">
        <v>11117</v>
      </c>
    </row>
    <row r="7765" customFormat="1" spans="1:6">
      <c r="A7765" t="s">
        <v>18</v>
      </c>
      <c r="B7765" s="2">
        <v>121</v>
      </c>
      <c r="C7765" s="2">
        <v>80</v>
      </c>
      <c r="D7765" t="s">
        <v>11019</v>
      </c>
      <c r="E7765" t="s">
        <v>11118</v>
      </c>
      <c r="F7765" t="s">
        <v>11119</v>
      </c>
    </row>
    <row r="7766" customFormat="1" spans="1:6">
      <c r="A7766" t="s">
        <v>18</v>
      </c>
      <c r="B7766" s="2">
        <v>122</v>
      </c>
      <c r="C7766" s="2">
        <v>80</v>
      </c>
      <c r="D7766" t="s">
        <v>11019</v>
      </c>
      <c r="E7766" t="s">
        <v>11120</v>
      </c>
      <c r="F7766" t="s">
        <v>11121</v>
      </c>
    </row>
    <row r="7767" customFormat="1" spans="1:6">
      <c r="A7767" t="s">
        <v>18</v>
      </c>
      <c r="B7767" s="2">
        <v>123</v>
      </c>
      <c r="C7767" s="2">
        <v>79</v>
      </c>
      <c r="D7767" t="s">
        <v>11019</v>
      </c>
      <c r="E7767" t="s">
        <v>2733</v>
      </c>
      <c r="F7767" t="s">
        <v>2734</v>
      </c>
    </row>
    <row r="7768" customFormat="1" spans="1:6">
      <c r="A7768" t="s">
        <v>18</v>
      </c>
      <c r="B7768" s="2">
        <v>124</v>
      </c>
      <c r="C7768" s="2">
        <v>79</v>
      </c>
      <c r="D7768" t="s">
        <v>11019</v>
      </c>
      <c r="E7768" t="s">
        <v>4021</v>
      </c>
      <c r="F7768" t="s">
        <v>4022</v>
      </c>
    </row>
    <row r="7769" customFormat="1" spans="1:6">
      <c r="A7769" t="s">
        <v>18</v>
      </c>
      <c r="B7769" s="2">
        <v>125</v>
      </c>
      <c r="C7769" s="2">
        <v>79</v>
      </c>
      <c r="D7769" t="s">
        <v>11019</v>
      </c>
      <c r="E7769" t="s">
        <v>3522</v>
      </c>
      <c r="F7769" t="s">
        <v>3523</v>
      </c>
    </row>
    <row r="7770" customFormat="1" spans="1:6">
      <c r="A7770" t="s">
        <v>18</v>
      </c>
      <c r="B7770" s="2">
        <v>126</v>
      </c>
      <c r="C7770" s="2">
        <v>79</v>
      </c>
      <c r="D7770" t="s">
        <v>11019</v>
      </c>
      <c r="E7770" t="s">
        <v>4005</v>
      </c>
      <c r="F7770" t="s">
        <v>4006</v>
      </c>
    </row>
    <row r="7771" customFormat="1" spans="1:6">
      <c r="A7771" t="s">
        <v>18</v>
      </c>
      <c r="B7771" s="2">
        <v>127</v>
      </c>
      <c r="C7771" s="2">
        <v>79</v>
      </c>
      <c r="D7771" t="s">
        <v>11019</v>
      </c>
      <c r="E7771" t="s">
        <v>11122</v>
      </c>
      <c r="F7771" t="s">
        <v>11123</v>
      </c>
    </row>
    <row r="7772" customFormat="1" spans="1:6">
      <c r="A7772" t="s">
        <v>18</v>
      </c>
      <c r="B7772" s="2">
        <v>128</v>
      </c>
      <c r="C7772" s="2">
        <v>79</v>
      </c>
      <c r="D7772" t="s">
        <v>11019</v>
      </c>
      <c r="E7772" t="s">
        <v>11124</v>
      </c>
      <c r="F7772" t="s">
        <v>11125</v>
      </c>
    </row>
    <row r="7773" customFormat="1" spans="1:6">
      <c r="A7773" t="s">
        <v>18</v>
      </c>
      <c r="B7773" s="2">
        <v>129</v>
      </c>
      <c r="C7773" s="2">
        <v>79</v>
      </c>
      <c r="D7773" t="s">
        <v>11019</v>
      </c>
      <c r="E7773" t="s">
        <v>4503</v>
      </c>
      <c r="F7773" t="s">
        <v>4504</v>
      </c>
    </row>
    <row r="7774" customFormat="1" spans="1:6">
      <c r="A7774" t="s">
        <v>18</v>
      </c>
      <c r="B7774" s="2">
        <v>130</v>
      </c>
      <c r="C7774" s="2">
        <v>79</v>
      </c>
      <c r="D7774" t="s">
        <v>11019</v>
      </c>
      <c r="E7774" t="s">
        <v>4672</v>
      </c>
      <c r="F7774" t="s">
        <v>4673</v>
      </c>
    </row>
    <row r="7775" customFormat="1" spans="1:6">
      <c r="A7775" t="s">
        <v>18</v>
      </c>
      <c r="B7775" s="2">
        <v>131</v>
      </c>
      <c r="C7775" s="2">
        <v>79</v>
      </c>
      <c r="D7775" t="s">
        <v>11019</v>
      </c>
      <c r="E7775" t="s">
        <v>11126</v>
      </c>
      <c r="F7775" t="s">
        <v>11127</v>
      </c>
    </row>
    <row r="7776" customFormat="1" spans="1:6">
      <c r="A7776" t="s">
        <v>18</v>
      </c>
      <c r="B7776" s="2">
        <v>132</v>
      </c>
      <c r="C7776" s="2">
        <v>79</v>
      </c>
      <c r="D7776" t="s">
        <v>11019</v>
      </c>
      <c r="E7776" t="s">
        <v>11128</v>
      </c>
      <c r="F7776" t="s">
        <v>11129</v>
      </c>
    </row>
    <row r="7777" customFormat="1" spans="1:6">
      <c r="A7777" t="s">
        <v>18</v>
      </c>
      <c r="B7777" s="2">
        <v>133</v>
      </c>
      <c r="C7777" s="2">
        <v>79</v>
      </c>
      <c r="D7777" t="s">
        <v>11019</v>
      </c>
      <c r="E7777" t="s">
        <v>11130</v>
      </c>
      <c r="F7777" t="s">
        <v>11131</v>
      </c>
    </row>
    <row r="7778" customFormat="1" spans="1:6">
      <c r="A7778" t="s">
        <v>18</v>
      </c>
      <c r="B7778" s="2">
        <v>134</v>
      </c>
      <c r="C7778" s="2">
        <v>79</v>
      </c>
      <c r="D7778" t="s">
        <v>11019</v>
      </c>
      <c r="E7778" t="s">
        <v>11132</v>
      </c>
      <c r="F7778" t="s">
        <v>11133</v>
      </c>
    </row>
    <row r="7779" customFormat="1" spans="1:6">
      <c r="A7779" t="s">
        <v>18</v>
      </c>
      <c r="B7779" s="2">
        <v>135</v>
      </c>
      <c r="C7779" s="2">
        <v>78</v>
      </c>
      <c r="D7779" t="s">
        <v>11019</v>
      </c>
      <c r="E7779" t="s">
        <v>1971</v>
      </c>
      <c r="F7779" t="s">
        <v>1972</v>
      </c>
    </row>
    <row r="7780" customFormat="1" spans="1:6">
      <c r="A7780" t="s">
        <v>18</v>
      </c>
      <c r="B7780" s="2">
        <v>136</v>
      </c>
      <c r="C7780" s="2">
        <v>78</v>
      </c>
      <c r="D7780" t="s">
        <v>11019</v>
      </c>
      <c r="E7780" t="s">
        <v>7272</v>
      </c>
      <c r="F7780" t="s">
        <v>7273</v>
      </c>
    </row>
    <row r="7781" customFormat="1" spans="1:6">
      <c r="A7781" t="s">
        <v>18</v>
      </c>
      <c r="B7781" s="2">
        <v>137</v>
      </c>
      <c r="C7781" s="2">
        <v>78</v>
      </c>
      <c r="D7781" t="s">
        <v>11019</v>
      </c>
      <c r="E7781" t="s">
        <v>11134</v>
      </c>
      <c r="F7781" t="s">
        <v>11135</v>
      </c>
    </row>
    <row r="7782" customFormat="1" spans="1:6">
      <c r="A7782" t="s">
        <v>18</v>
      </c>
      <c r="B7782" s="2">
        <v>138</v>
      </c>
      <c r="C7782" s="2">
        <v>78</v>
      </c>
      <c r="D7782" t="s">
        <v>11019</v>
      </c>
      <c r="E7782" t="s">
        <v>10949</v>
      </c>
      <c r="F7782" t="s">
        <v>10950</v>
      </c>
    </row>
    <row r="7783" customFormat="1" spans="1:6">
      <c r="A7783" t="s">
        <v>18</v>
      </c>
      <c r="B7783" s="2">
        <v>139</v>
      </c>
      <c r="C7783" s="2">
        <v>78</v>
      </c>
      <c r="D7783" t="s">
        <v>11019</v>
      </c>
      <c r="E7783" t="s">
        <v>8871</v>
      </c>
      <c r="F7783" t="s">
        <v>8872</v>
      </c>
    </row>
    <row r="7784" customFormat="1" spans="1:6">
      <c r="A7784" t="s">
        <v>18</v>
      </c>
      <c r="B7784" s="2">
        <v>140</v>
      </c>
      <c r="C7784" s="2">
        <v>78</v>
      </c>
      <c r="D7784" t="s">
        <v>11019</v>
      </c>
      <c r="E7784" t="s">
        <v>2293</v>
      </c>
      <c r="F7784" t="s">
        <v>2294</v>
      </c>
    </row>
    <row r="7785" customFormat="1" spans="1:6">
      <c r="A7785" t="s">
        <v>18</v>
      </c>
      <c r="B7785" s="2">
        <v>141</v>
      </c>
      <c r="C7785" s="2">
        <v>78</v>
      </c>
      <c r="D7785" t="s">
        <v>11019</v>
      </c>
      <c r="E7785" t="s">
        <v>11136</v>
      </c>
      <c r="F7785" t="s">
        <v>11137</v>
      </c>
    </row>
    <row r="7786" customFormat="1" spans="1:6">
      <c r="A7786" t="s">
        <v>18</v>
      </c>
      <c r="B7786" s="2">
        <v>142</v>
      </c>
      <c r="C7786" s="2">
        <v>78</v>
      </c>
      <c r="D7786" t="s">
        <v>11019</v>
      </c>
      <c r="E7786" t="s">
        <v>11138</v>
      </c>
      <c r="F7786" t="s">
        <v>11139</v>
      </c>
    </row>
    <row r="7787" customFormat="1" spans="1:6">
      <c r="A7787" t="s">
        <v>18</v>
      </c>
      <c r="B7787" s="2">
        <v>143</v>
      </c>
      <c r="C7787" s="2">
        <v>78</v>
      </c>
      <c r="D7787" t="s">
        <v>11019</v>
      </c>
      <c r="E7787" t="s">
        <v>2727</v>
      </c>
      <c r="F7787" t="s">
        <v>2728</v>
      </c>
    </row>
    <row r="7788" customFormat="1" spans="1:6">
      <c r="A7788" t="s">
        <v>18</v>
      </c>
      <c r="B7788" s="2">
        <v>144</v>
      </c>
      <c r="C7788" s="2">
        <v>78</v>
      </c>
      <c r="D7788" t="s">
        <v>11019</v>
      </c>
      <c r="E7788" t="s">
        <v>11140</v>
      </c>
      <c r="F7788" t="s">
        <v>11141</v>
      </c>
    </row>
    <row r="7789" customFormat="1" spans="1:6">
      <c r="A7789" t="s">
        <v>18</v>
      </c>
      <c r="B7789" s="2">
        <v>145</v>
      </c>
      <c r="C7789" s="2">
        <v>77</v>
      </c>
      <c r="D7789" t="s">
        <v>11019</v>
      </c>
      <c r="E7789" t="s">
        <v>11142</v>
      </c>
      <c r="F7789" t="s">
        <v>11143</v>
      </c>
    </row>
    <row r="7790" customFormat="1" spans="1:6">
      <c r="A7790" t="s">
        <v>18</v>
      </c>
      <c r="B7790" s="2">
        <v>146</v>
      </c>
      <c r="C7790" s="2">
        <v>77</v>
      </c>
      <c r="D7790" t="s">
        <v>11019</v>
      </c>
      <c r="E7790" t="s">
        <v>11144</v>
      </c>
      <c r="F7790" t="s">
        <v>11145</v>
      </c>
    </row>
    <row r="7791" customFormat="1" spans="1:6">
      <c r="A7791" t="s">
        <v>18</v>
      </c>
      <c r="B7791" s="2">
        <v>147</v>
      </c>
      <c r="C7791" s="2">
        <v>77</v>
      </c>
      <c r="D7791" t="s">
        <v>11019</v>
      </c>
      <c r="E7791" t="s">
        <v>1873</v>
      </c>
      <c r="F7791" t="s">
        <v>1874</v>
      </c>
    </row>
    <row r="7792" customFormat="1" spans="1:6">
      <c r="A7792" t="s">
        <v>18</v>
      </c>
      <c r="B7792" s="2">
        <v>148</v>
      </c>
      <c r="C7792" s="2">
        <v>77</v>
      </c>
      <c r="D7792" t="s">
        <v>11019</v>
      </c>
      <c r="E7792" t="s">
        <v>11146</v>
      </c>
      <c r="F7792" t="s">
        <v>11147</v>
      </c>
    </row>
    <row r="7793" customFormat="1" spans="1:6">
      <c r="A7793" t="s">
        <v>18</v>
      </c>
      <c r="B7793" s="2">
        <v>149</v>
      </c>
      <c r="C7793" s="2">
        <v>77</v>
      </c>
      <c r="D7793" t="s">
        <v>11019</v>
      </c>
      <c r="E7793" t="s">
        <v>4055</v>
      </c>
      <c r="F7793" t="s">
        <v>4056</v>
      </c>
    </row>
    <row r="7794" customFormat="1" spans="1:6">
      <c r="A7794" t="s">
        <v>18</v>
      </c>
      <c r="B7794" s="2">
        <v>150</v>
      </c>
      <c r="C7794" s="2">
        <v>77</v>
      </c>
      <c r="D7794" t="s">
        <v>11019</v>
      </c>
      <c r="E7794" t="s">
        <v>6866</v>
      </c>
      <c r="F7794" t="s">
        <v>6867</v>
      </c>
    </row>
    <row r="7795" customFormat="1" spans="1:6">
      <c r="A7795" t="s">
        <v>18</v>
      </c>
      <c r="B7795" s="2">
        <v>151</v>
      </c>
      <c r="C7795" s="2">
        <v>77</v>
      </c>
      <c r="D7795" t="s">
        <v>11019</v>
      </c>
      <c r="E7795" t="s">
        <v>7876</v>
      </c>
      <c r="F7795" t="s">
        <v>7877</v>
      </c>
    </row>
    <row r="7796" customFormat="1" spans="1:6">
      <c r="A7796" t="s">
        <v>18</v>
      </c>
      <c r="B7796" s="2">
        <v>152</v>
      </c>
      <c r="C7796" s="2">
        <v>77</v>
      </c>
      <c r="D7796" t="s">
        <v>11019</v>
      </c>
      <c r="E7796" t="s">
        <v>7838</v>
      </c>
      <c r="F7796" t="s">
        <v>7839</v>
      </c>
    </row>
    <row r="7797" customFormat="1" spans="1:6">
      <c r="A7797" t="s">
        <v>18</v>
      </c>
      <c r="B7797" s="2">
        <v>153</v>
      </c>
      <c r="C7797" s="2">
        <v>77</v>
      </c>
      <c r="D7797" t="s">
        <v>11019</v>
      </c>
      <c r="E7797" t="s">
        <v>5478</v>
      </c>
      <c r="F7797" t="s">
        <v>5479</v>
      </c>
    </row>
    <row r="7798" customFormat="1" spans="1:6">
      <c r="A7798" t="s">
        <v>18</v>
      </c>
      <c r="B7798" s="2">
        <v>154</v>
      </c>
      <c r="C7798" s="2">
        <v>77</v>
      </c>
      <c r="D7798" t="s">
        <v>11019</v>
      </c>
      <c r="E7798" t="s">
        <v>11148</v>
      </c>
      <c r="F7798" t="s">
        <v>11149</v>
      </c>
    </row>
    <row r="7799" customFormat="1" spans="1:6">
      <c r="A7799" t="s">
        <v>18</v>
      </c>
      <c r="B7799" s="2">
        <v>155</v>
      </c>
      <c r="C7799" s="2">
        <v>77</v>
      </c>
      <c r="D7799" t="s">
        <v>11019</v>
      </c>
      <c r="E7799" t="s">
        <v>11150</v>
      </c>
      <c r="F7799" t="s">
        <v>11151</v>
      </c>
    </row>
    <row r="7800" customFormat="1" spans="1:6">
      <c r="A7800" t="s">
        <v>18</v>
      </c>
      <c r="B7800" s="2">
        <v>156</v>
      </c>
      <c r="C7800" s="2">
        <v>77</v>
      </c>
      <c r="D7800" t="s">
        <v>11019</v>
      </c>
      <c r="E7800" t="s">
        <v>330</v>
      </c>
      <c r="F7800" t="s">
        <v>331</v>
      </c>
    </row>
    <row r="7801" customFormat="1" spans="1:6">
      <c r="A7801" t="s">
        <v>18</v>
      </c>
      <c r="B7801" s="2">
        <v>157</v>
      </c>
      <c r="C7801" s="2">
        <v>77</v>
      </c>
      <c r="D7801" t="s">
        <v>11019</v>
      </c>
      <c r="E7801" t="s">
        <v>11152</v>
      </c>
      <c r="F7801" t="s">
        <v>11153</v>
      </c>
    </row>
    <row r="7802" customFormat="1" spans="1:6">
      <c r="A7802" t="s">
        <v>18</v>
      </c>
      <c r="B7802" s="2">
        <v>158</v>
      </c>
      <c r="C7802" s="2">
        <v>77</v>
      </c>
      <c r="D7802" t="s">
        <v>11019</v>
      </c>
      <c r="E7802" t="s">
        <v>11154</v>
      </c>
      <c r="F7802" t="s">
        <v>11155</v>
      </c>
    </row>
    <row r="7803" customFormat="1" spans="1:6">
      <c r="A7803" t="s">
        <v>18</v>
      </c>
      <c r="B7803" s="2">
        <v>159</v>
      </c>
      <c r="C7803" s="2">
        <v>77</v>
      </c>
      <c r="D7803" t="s">
        <v>11019</v>
      </c>
      <c r="E7803" t="s">
        <v>11156</v>
      </c>
      <c r="F7803" t="s">
        <v>11157</v>
      </c>
    </row>
    <row r="7804" customFormat="1" spans="1:6">
      <c r="A7804" t="s">
        <v>18</v>
      </c>
      <c r="B7804" s="2">
        <v>160</v>
      </c>
      <c r="C7804" s="2">
        <v>77</v>
      </c>
      <c r="D7804" t="s">
        <v>11019</v>
      </c>
      <c r="E7804" t="s">
        <v>11158</v>
      </c>
      <c r="F7804" t="s">
        <v>11159</v>
      </c>
    </row>
    <row r="7805" customFormat="1" spans="1:6">
      <c r="A7805" t="s">
        <v>18</v>
      </c>
      <c r="B7805" s="2">
        <v>161</v>
      </c>
      <c r="C7805" s="2">
        <v>77</v>
      </c>
      <c r="D7805" t="s">
        <v>11019</v>
      </c>
      <c r="E7805" t="s">
        <v>11160</v>
      </c>
      <c r="F7805" t="s">
        <v>11161</v>
      </c>
    </row>
    <row r="7806" customFormat="1" spans="1:6">
      <c r="A7806" t="s">
        <v>18</v>
      </c>
      <c r="B7806" s="2">
        <v>162</v>
      </c>
      <c r="C7806" s="2">
        <v>77</v>
      </c>
      <c r="D7806" t="s">
        <v>11019</v>
      </c>
      <c r="E7806" t="s">
        <v>2261</v>
      </c>
      <c r="F7806" t="s">
        <v>2262</v>
      </c>
    </row>
    <row r="7807" customFormat="1" spans="1:6">
      <c r="A7807" t="s">
        <v>18</v>
      </c>
      <c r="B7807" s="2">
        <v>163</v>
      </c>
      <c r="C7807" s="2">
        <v>76</v>
      </c>
      <c r="D7807" t="s">
        <v>11019</v>
      </c>
      <c r="E7807" t="s">
        <v>11162</v>
      </c>
      <c r="F7807" t="s">
        <v>11163</v>
      </c>
    </row>
    <row r="7808" customFormat="1" spans="1:6">
      <c r="A7808" t="s">
        <v>18</v>
      </c>
      <c r="B7808" s="2">
        <v>164</v>
      </c>
      <c r="C7808" s="2">
        <v>76</v>
      </c>
      <c r="D7808" t="s">
        <v>11019</v>
      </c>
      <c r="E7808" t="s">
        <v>898</v>
      </c>
      <c r="F7808" t="s">
        <v>899</v>
      </c>
    </row>
    <row r="7809" customFormat="1" spans="1:6">
      <c r="A7809" t="s">
        <v>18</v>
      </c>
      <c r="B7809" s="2">
        <v>165</v>
      </c>
      <c r="C7809" s="2">
        <v>76</v>
      </c>
      <c r="D7809" t="s">
        <v>11019</v>
      </c>
      <c r="E7809" t="s">
        <v>7646</v>
      </c>
      <c r="F7809" t="s">
        <v>7647</v>
      </c>
    </row>
    <row r="7810" customFormat="1" spans="1:6">
      <c r="A7810" t="s">
        <v>18</v>
      </c>
      <c r="B7810" s="2">
        <v>166</v>
      </c>
      <c r="C7810" s="2">
        <v>76</v>
      </c>
      <c r="D7810" t="s">
        <v>11019</v>
      </c>
      <c r="E7810" t="s">
        <v>6826</v>
      </c>
      <c r="F7810" t="s">
        <v>6827</v>
      </c>
    </row>
    <row r="7811" customFormat="1" spans="1:6">
      <c r="A7811" t="s">
        <v>18</v>
      </c>
      <c r="B7811" s="2">
        <v>167</v>
      </c>
      <c r="C7811" s="2">
        <v>76</v>
      </c>
      <c r="D7811" t="s">
        <v>11019</v>
      </c>
      <c r="E7811" t="s">
        <v>11164</v>
      </c>
      <c r="F7811" t="s">
        <v>11165</v>
      </c>
    </row>
    <row r="7812" customFormat="1" spans="1:6">
      <c r="A7812" t="s">
        <v>18</v>
      </c>
      <c r="B7812" s="2">
        <v>168</v>
      </c>
      <c r="C7812" s="2">
        <v>76</v>
      </c>
      <c r="D7812" t="s">
        <v>11019</v>
      </c>
      <c r="E7812" t="s">
        <v>11166</v>
      </c>
      <c r="F7812" t="s">
        <v>11167</v>
      </c>
    </row>
    <row r="7813" customFormat="1" spans="1:6">
      <c r="A7813" t="s">
        <v>18</v>
      </c>
      <c r="B7813" s="2">
        <v>169</v>
      </c>
      <c r="C7813" s="2">
        <v>76</v>
      </c>
      <c r="D7813" t="s">
        <v>11019</v>
      </c>
      <c r="E7813" t="s">
        <v>486</v>
      </c>
      <c r="F7813" t="s">
        <v>487</v>
      </c>
    </row>
    <row r="7814" customFormat="1" spans="1:6">
      <c r="A7814" t="s">
        <v>18</v>
      </c>
      <c r="B7814" s="2">
        <v>170</v>
      </c>
      <c r="C7814" s="2">
        <v>76</v>
      </c>
      <c r="D7814" t="s">
        <v>11019</v>
      </c>
      <c r="E7814" t="s">
        <v>980</v>
      </c>
      <c r="F7814" t="s">
        <v>981</v>
      </c>
    </row>
    <row r="7815" customFormat="1" spans="1:6">
      <c r="A7815" t="s">
        <v>18</v>
      </c>
      <c r="B7815" s="2">
        <v>171</v>
      </c>
      <c r="C7815" s="2">
        <v>76</v>
      </c>
      <c r="D7815" t="s">
        <v>11019</v>
      </c>
      <c r="E7815" t="s">
        <v>1416</v>
      </c>
      <c r="F7815" t="s">
        <v>1417</v>
      </c>
    </row>
    <row r="7816" customFormat="1" spans="1:6">
      <c r="A7816" t="s">
        <v>18</v>
      </c>
      <c r="B7816" s="2">
        <v>172</v>
      </c>
      <c r="C7816" s="2">
        <v>75</v>
      </c>
      <c r="D7816" t="s">
        <v>11019</v>
      </c>
      <c r="E7816" t="s">
        <v>8246</v>
      </c>
      <c r="F7816" t="s">
        <v>8247</v>
      </c>
    </row>
    <row r="7817" customFormat="1" spans="1:6">
      <c r="A7817" t="s">
        <v>18</v>
      </c>
      <c r="B7817" s="2">
        <v>173</v>
      </c>
      <c r="C7817" s="2">
        <v>75</v>
      </c>
      <c r="D7817" t="s">
        <v>11019</v>
      </c>
      <c r="E7817" t="s">
        <v>11168</v>
      </c>
      <c r="F7817" t="s">
        <v>11169</v>
      </c>
    </row>
    <row r="7818" customFormat="1" spans="1:6">
      <c r="A7818" t="s">
        <v>18</v>
      </c>
      <c r="B7818" s="2">
        <v>174</v>
      </c>
      <c r="C7818" s="2">
        <v>75</v>
      </c>
      <c r="D7818" t="s">
        <v>11019</v>
      </c>
      <c r="E7818" t="s">
        <v>336</v>
      </c>
      <c r="F7818" t="s">
        <v>337</v>
      </c>
    </row>
    <row r="7819" customFormat="1" spans="1:6">
      <c r="A7819" t="s">
        <v>18</v>
      </c>
      <c r="B7819" s="2">
        <v>175</v>
      </c>
      <c r="C7819" s="2">
        <v>75</v>
      </c>
      <c r="D7819" t="s">
        <v>11019</v>
      </c>
      <c r="E7819" t="s">
        <v>8566</v>
      </c>
      <c r="F7819" t="s">
        <v>8567</v>
      </c>
    </row>
    <row r="7820" customFormat="1" spans="1:6">
      <c r="A7820" t="s">
        <v>18</v>
      </c>
      <c r="B7820" s="2">
        <v>176</v>
      </c>
      <c r="C7820" s="2">
        <v>75</v>
      </c>
      <c r="D7820" t="s">
        <v>11019</v>
      </c>
      <c r="E7820" t="s">
        <v>4479</v>
      </c>
      <c r="F7820" t="s">
        <v>4480</v>
      </c>
    </row>
    <row r="7821" customFormat="1" spans="1:6">
      <c r="A7821" t="s">
        <v>18</v>
      </c>
      <c r="B7821" s="2">
        <v>177</v>
      </c>
      <c r="C7821" s="2">
        <v>75</v>
      </c>
      <c r="D7821" t="s">
        <v>11019</v>
      </c>
      <c r="E7821" t="s">
        <v>11170</v>
      </c>
      <c r="F7821" t="s">
        <v>11171</v>
      </c>
    </row>
    <row r="7822" customFormat="1" spans="1:6">
      <c r="A7822" t="s">
        <v>18</v>
      </c>
      <c r="B7822" s="2">
        <v>178</v>
      </c>
      <c r="C7822" s="2">
        <v>75</v>
      </c>
      <c r="D7822" t="s">
        <v>11019</v>
      </c>
      <c r="E7822" t="s">
        <v>10224</v>
      </c>
      <c r="F7822" t="s">
        <v>10225</v>
      </c>
    </row>
    <row r="7823" customFormat="1" spans="1:6">
      <c r="A7823" t="s">
        <v>18</v>
      </c>
      <c r="B7823" s="2">
        <v>179</v>
      </c>
      <c r="C7823" s="2">
        <v>75</v>
      </c>
      <c r="D7823" t="s">
        <v>11019</v>
      </c>
      <c r="E7823" t="s">
        <v>11172</v>
      </c>
      <c r="F7823" t="s">
        <v>11173</v>
      </c>
    </row>
    <row r="7824" customFormat="1" spans="1:6">
      <c r="A7824" t="s">
        <v>18</v>
      </c>
      <c r="B7824" s="2">
        <v>180</v>
      </c>
      <c r="C7824" s="2">
        <v>75</v>
      </c>
      <c r="D7824" t="s">
        <v>11019</v>
      </c>
      <c r="E7824" t="s">
        <v>11174</v>
      </c>
      <c r="F7824" t="s">
        <v>11175</v>
      </c>
    </row>
    <row r="7825" customFormat="1" spans="1:6">
      <c r="A7825" t="s">
        <v>18</v>
      </c>
      <c r="B7825" s="2">
        <v>181</v>
      </c>
      <c r="C7825" s="2">
        <v>75</v>
      </c>
      <c r="D7825" t="s">
        <v>11019</v>
      </c>
      <c r="E7825" t="s">
        <v>11176</v>
      </c>
      <c r="F7825" t="s">
        <v>11177</v>
      </c>
    </row>
    <row r="7826" customFormat="1" spans="1:6">
      <c r="A7826" t="s">
        <v>18</v>
      </c>
      <c r="B7826" s="2">
        <v>182</v>
      </c>
      <c r="C7826" s="2">
        <v>74</v>
      </c>
      <c r="D7826" t="s">
        <v>11019</v>
      </c>
      <c r="E7826" t="s">
        <v>3259</v>
      </c>
      <c r="F7826" t="s">
        <v>3260</v>
      </c>
    </row>
    <row r="7827" customFormat="1" spans="1:6">
      <c r="A7827" t="s">
        <v>18</v>
      </c>
      <c r="B7827" s="2">
        <v>183</v>
      </c>
      <c r="C7827" s="2">
        <v>74</v>
      </c>
      <c r="D7827" t="s">
        <v>11019</v>
      </c>
      <c r="E7827" t="s">
        <v>4181</v>
      </c>
      <c r="F7827" t="s">
        <v>4182</v>
      </c>
    </row>
    <row r="7828" customFormat="1" spans="1:6">
      <c r="A7828" t="s">
        <v>18</v>
      </c>
      <c r="B7828" s="2">
        <v>184</v>
      </c>
      <c r="C7828" s="2">
        <v>74</v>
      </c>
      <c r="D7828" t="s">
        <v>11019</v>
      </c>
      <c r="E7828" t="s">
        <v>11178</v>
      </c>
      <c r="F7828" t="s">
        <v>11179</v>
      </c>
    </row>
    <row r="7829" customFormat="1" spans="1:6">
      <c r="A7829" t="s">
        <v>18</v>
      </c>
      <c r="B7829" s="2">
        <v>185</v>
      </c>
      <c r="C7829" s="2">
        <v>74</v>
      </c>
      <c r="D7829" t="s">
        <v>11019</v>
      </c>
      <c r="E7829" t="s">
        <v>11180</v>
      </c>
      <c r="F7829" t="s">
        <v>11181</v>
      </c>
    </row>
    <row r="7830" customFormat="1" spans="1:6">
      <c r="A7830" t="s">
        <v>18</v>
      </c>
      <c r="B7830" s="2">
        <v>186</v>
      </c>
      <c r="C7830" s="2">
        <v>74</v>
      </c>
      <c r="D7830" t="s">
        <v>11019</v>
      </c>
      <c r="E7830" t="s">
        <v>10561</v>
      </c>
      <c r="F7830" t="s">
        <v>10562</v>
      </c>
    </row>
    <row r="7831" customFormat="1" spans="1:6">
      <c r="A7831" t="s">
        <v>18</v>
      </c>
      <c r="B7831" s="2">
        <v>187</v>
      </c>
      <c r="C7831" s="2">
        <v>74</v>
      </c>
      <c r="D7831" t="s">
        <v>11019</v>
      </c>
      <c r="E7831" t="s">
        <v>11182</v>
      </c>
      <c r="F7831" t="s">
        <v>11183</v>
      </c>
    </row>
    <row r="7832" customFormat="1" spans="1:6">
      <c r="A7832" t="s">
        <v>18</v>
      </c>
      <c r="B7832" s="2">
        <v>188</v>
      </c>
      <c r="C7832" s="2">
        <v>74</v>
      </c>
      <c r="D7832" t="s">
        <v>11019</v>
      </c>
      <c r="E7832" t="s">
        <v>10999</v>
      </c>
      <c r="F7832" t="s">
        <v>11000</v>
      </c>
    </row>
    <row r="7833" customFormat="1" spans="1:6">
      <c r="A7833" t="s">
        <v>18</v>
      </c>
      <c r="B7833" s="2">
        <v>189</v>
      </c>
      <c r="C7833" s="2">
        <v>74</v>
      </c>
      <c r="D7833" t="s">
        <v>11019</v>
      </c>
      <c r="E7833" t="s">
        <v>11184</v>
      </c>
      <c r="F7833" t="s">
        <v>11185</v>
      </c>
    </row>
    <row r="7834" customFormat="1" spans="1:6">
      <c r="A7834" t="s">
        <v>18</v>
      </c>
      <c r="B7834" s="2">
        <v>190</v>
      </c>
      <c r="C7834" s="2">
        <v>74</v>
      </c>
      <c r="D7834" t="s">
        <v>11019</v>
      </c>
      <c r="E7834" t="s">
        <v>8508</v>
      </c>
      <c r="F7834" t="s">
        <v>8509</v>
      </c>
    </row>
    <row r="7835" customFormat="1" spans="1:6">
      <c r="A7835" t="s">
        <v>18</v>
      </c>
      <c r="B7835" s="2">
        <v>191</v>
      </c>
      <c r="C7835" s="2">
        <v>74</v>
      </c>
      <c r="D7835" t="s">
        <v>11019</v>
      </c>
      <c r="E7835" t="s">
        <v>11186</v>
      </c>
      <c r="F7835" t="s">
        <v>11187</v>
      </c>
    </row>
    <row r="7836" customFormat="1" spans="1:6">
      <c r="A7836" t="s">
        <v>18</v>
      </c>
      <c r="B7836" s="2">
        <v>192</v>
      </c>
      <c r="C7836" s="2">
        <v>74</v>
      </c>
      <c r="D7836" t="s">
        <v>11019</v>
      </c>
      <c r="E7836" t="s">
        <v>734</v>
      </c>
      <c r="F7836" t="s">
        <v>735</v>
      </c>
    </row>
    <row r="7837" customFormat="1" spans="1:6">
      <c r="A7837" t="s">
        <v>18</v>
      </c>
      <c r="B7837" s="2">
        <v>193</v>
      </c>
      <c r="C7837" s="2">
        <v>74</v>
      </c>
      <c r="D7837" t="s">
        <v>11019</v>
      </c>
      <c r="E7837" t="s">
        <v>4918</v>
      </c>
      <c r="F7837" t="s">
        <v>4919</v>
      </c>
    </row>
    <row r="7838" customFormat="1" spans="1:6">
      <c r="A7838" t="s">
        <v>18</v>
      </c>
      <c r="B7838" s="2">
        <v>194</v>
      </c>
      <c r="C7838" s="2">
        <v>74</v>
      </c>
      <c r="D7838" t="s">
        <v>11019</v>
      </c>
      <c r="E7838" t="s">
        <v>2281</v>
      </c>
      <c r="F7838" t="s">
        <v>2282</v>
      </c>
    </row>
    <row r="7839" customFormat="1" spans="1:6">
      <c r="A7839" t="s">
        <v>18</v>
      </c>
      <c r="B7839" s="2">
        <v>195</v>
      </c>
      <c r="C7839" s="2">
        <v>73</v>
      </c>
      <c r="D7839" t="s">
        <v>11019</v>
      </c>
      <c r="E7839" t="s">
        <v>4293</v>
      </c>
      <c r="F7839" t="s">
        <v>4294</v>
      </c>
    </row>
    <row r="7840" customFormat="1" spans="1:6">
      <c r="A7840" t="s">
        <v>18</v>
      </c>
      <c r="B7840" s="2">
        <v>196</v>
      </c>
      <c r="C7840" s="2">
        <v>73</v>
      </c>
      <c r="D7840" t="s">
        <v>11019</v>
      </c>
      <c r="E7840" t="s">
        <v>8112</v>
      </c>
      <c r="F7840" t="s">
        <v>8113</v>
      </c>
    </row>
    <row r="7841" customFormat="1" spans="1:6">
      <c r="A7841" t="s">
        <v>18</v>
      </c>
      <c r="B7841" s="2">
        <v>197</v>
      </c>
      <c r="C7841" s="2">
        <v>73</v>
      </c>
      <c r="D7841" t="s">
        <v>11019</v>
      </c>
      <c r="E7841" t="s">
        <v>7684</v>
      </c>
      <c r="F7841" t="s">
        <v>7685</v>
      </c>
    </row>
    <row r="7842" customFormat="1" spans="1:6">
      <c r="A7842" t="s">
        <v>18</v>
      </c>
      <c r="B7842" s="2">
        <v>198</v>
      </c>
      <c r="C7842" s="2">
        <v>73</v>
      </c>
      <c r="D7842" t="s">
        <v>11019</v>
      </c>
      <c r="E7842" t="s">
        <v>2967</v>
      </c>
      <c r="F7842" t="s">
        <v>2968</v>
      </c>
    </row>
    <row r="7843" customFormat="1" spans="1:6">
      <c r="A7843" t="s">
        <v>18</v>
      </c>
      <c r="B7843" s="2">
        <v>199</v>
      </c>
      <c r="C7843" s="2">
        <v>73</v>
      </c>
      <c r="D7843" t="s">
        <v>11019</v>
      </c>
      <c r="E7843" t="s">
        <v>7296</v>
      </c>
      <c r="F7843" t="s">
        <v>7297</v>
      </c>
    </row>
    <row r="7844" customFormat="1" spans="1:6">
      <c r="A7844" t="s">
        <v>18</v>
      </c>
      <c r="B7844" s="2">
        <v>200</v>
      </c>
      <c r="C7844" s="2">
        <v>73</v>
      </c>
      <c r="D7844" t="s">
        <v>11019</v>
      </c>
      <c r="E7844" t="s">
        <v>11188</v>
      </c>
      <c r="F7844" t="s">
        <v>11189</v>
      </c>
    </row>
    <row r="7845" customFormat="1" spans="1:6">
      <c r="A7845" t="s">
        <v>18</v>
      </c>
      <c r="B7845" s="2">
        <v>201</v>
      </c>
      <c r="C7845" s="2">
        <v>73</v>
      </c>
      <c r="D7845" t="s">
        <v>11019</v>
      </c>
      <c r="E7845" t="s">
        <v>10358</v>
      </c>
      <c r="F7845" t="s">
        <v>10359</v>
      </c>
    </row>
    <row r="7846" customFormat="1" spans="1:6">
      <c r="A7846" t="s">
        <v>18</v>
      </c>
      <c r="B7846" s="2">
        <v>202</v>
      </c>
      <c r="C7846" s="2">
        <v>73</v>
      </c>
      <c r="D7846" t="s">
        <v>11019</v>
      </c>
      <c r="E7846" t="s">
        <v>11190</v>
      </c>
      <c r="F7846" t="s">
        <v>11191</v>
      </c>
    </row>
    <row r="7847" customFormat="1" spans="1:6">
      <c r="A7847" t="s">
        <v>18</v>
      </c>
      <c r="B7847" s="2">
        <v>203</v>
      </c>
      <c r="C7847" s="2">
        <v>73</v>
      </c>
      <c r="D7847" t="s">
        <v>11019</v>
      </c>
      <c r="E7847" t="s">
        <v>11192</v>
      </c>
      <c r="F7847" t="s">
        <v>11193</v>
      </c>
    </row>
    <row r="7848" customFormat="1" spans="1:6">
      <c r="A7848" t="s">
        <v>18</v>
      </c>
      <c r="B7848" s="2">
        <v>204</v>
      </c>
      <c r="C7848" s="2">
        <v>73</v>
      </c>
      <c r="D7848" t="s">
        <v>11019</v>
      </c>
      <c r="E7848" t="s">
        <v>2869</v>
      </c>
      <c r="F7848" t="s">
        <v>2870</v>
      </c>
    </row>
    <row r="7849" customFormat="1" spans="1:6">
      <c r="A7849" t="s">
        <v>18</v>
      </c>
      <c r="B7849" s="2">
        <v>205</v>
      </c>
      <c r="C7849" s="2">
        <v>73</v>
      </c>
      <c r="D7849" t="s">
        <v>11019</v>
      </c>
      <c r="E7849" t="s">
        <v>1224</v>
      </c>
      <c r="F7849" t="s">
        <v>1225</v>
      </c>
    </row>
    <row r="7850" customFormat="1" spans="1:6">
      <c r="A7850" t="s">
        <v>18</v>
      </c>
      <c r="B7850" s="2">
        <v>206</v>
      </c>
      <c r="C7850" s="2">
        <v>73</v>
      </c>
      <c r="D7850" t="s">
        <v>11019</v>
      </c>
      <c r="E7850" t="s">
        <v>11194</v>
      </c>
      <c r="F7850" t="s">
        <v>11195</v>
      </c>
    </row>
    <row r="7851" customFormat="1" spans="1:6">
      <c r="A7851" t="s">
        <v>18</v>
      </c>
      <c r="B7851" s="2">
        <v>207</v>
      </c>
      <c r="C7851" s="2">
        <v>73</v>
      </c>
      <c r="D7851" t="s">
        <v>11019</v>
      </c>
      <c r="E7851" t="s">
        <v>11196</v>
      </c>
      <c r="F7851" t="s">
        <v>11197</v>
      </c>
    </row>
    <row r="7852" customFormat="1" spans="1:6">
      <c r="A7852" t="s">
        <v>18</v>
      </c>
      <c r="B7852" s="2">
        <v>208</v>
      </c>
      <c r="C7852" s="2">
        <v>73</v>
      </c>
      <c r="D7852" t="s">
        <v>11019</v>
      </c>
      <c r="E7852" t="s">
        <v>11198</v>
      </c>
      <c r="F7852" t="s">
        <v>11199</v>
      </c>
    </row>
    <row r="7853" customFormat="1" spans="1:6">
      <c r="A7853" t="s">
        <v>18</v>
      </c>
      <c r="B7853" s="2">
        <v>209</v>
      </c>
      <c r="C7853" s="2">
        <v>73</v>
      </c>
      <c r="D7853" t="s">
        <v>11019</v>
      </c>
      <c r="E7853" t="s">
        <v>11200</v>
      </c>
      <c r="F7853" t="s">
        <v>11201</v>
      </c>
    </row>
    <row r="7854" customFormat="1" spans="1:6">
      <c r="A7854" t="s">
        <v>18</v>
      </c>
      <c r="B7854" s="2">
        <v>210</v>
      </c>
      <c r="C7854" s="2">
        <v>73</v>
      </c>
      <c r="D7854" t="s">
        <v>11019</v>
      </c>
      <c r="E7854" t="s">
        <v>11202</v>
      </c>
      <c r="F7854" t="s">
        <v>11203</v>
      </c>
    </row>
    <row r="7855" customFormat="1" spans="1:6">
      <c r="A7855" t="s">
        <v>18</v>
      </c>
      <c r="B7855" s="2">
        <v>211</v>
      </c>
      <c r="C7855" s="2">
        <v>73</v>
      </c>
      <c r="D7855" t="s">
        <v>11019</v>
      </c>
      <c r="E7855" t="s">
        <v>11204</v>
      </c>
      <c r="F7855" t="s">
        <v>11205</v>
      </c>
    </row>
    <row r="7856" customFormat="1" spans="1:6">
      <c r="A7856" t="s">
        <v>18</v>
      </c>
      <c r="B7856" s="2">
        <v>212</v>
      </c>
      <c r="C7856" s="2">
        <v>73</v>
      </c>
      <c r="D7856" t="s">
        <v>11019</v>
      </c>
      <c r="E7856" t="s">
        <v>930</v>
      </c>
      <c r="F7856" t="s">
        <v>931</v>
      </c>
    </row>
    <row r="7857" customFormat="1" spans="1:6">
      <c r="A7857" t="s">
        <v>18</v>
      </c>
      <c r="B7857" s="2">
        <v>213</v>
      </c>
      <c r="C7857" s="2">
        <v>73</v>
      </c>
      <c r="D7857" t="s">
        <v>11019</v>
      </c>
      <c r="E7857" t="s">
        <v>11206</v>
      </c>
      <c r="F7857" t="s">
        <v>11207</v>
      </c>
    </row>
    <row r="7858" customFormat="1" spans="1:6">
      <c r="A7858" t="s">
        <v>18</v>
      </c>
      <c r="B7858" s="2">
        <v>214</v>
      </c>
      <c r="C7858" s="2">
        <v>73</v>
      </c>
      <c r="D7858" t="s">
        <v>11019</v>
      </c>
      <c r="E7858" t="s">
        <v>11208</v>
      </c>
      <c r="F7858" t="s">
        <v>11209</v>
      </c>
    </row>
    <row r="7859" customFormat="1" spans="1:6">
      <c r="A7859" t="s">
        <v>18</v>
      </c>
      <c r="B7859" s="2">
        <v>215</v>
      </c>
      <c r="C7859" s="2">
        <v>73</v>
      </c>
      <c r="D7859" t="s">
        <v>11019</v>
      </c>
      <c r="E7859" t="s">
        <v>11210</v>
      </c>
      <c r="F7859" t="s">
        <v>11211</v>
      </c>
    </row>
    <row r="7860" customFormat="1" spans="1:6">
      <c r="A7860" t="s">
        <v>18</v>
      </c>
      <c r="B7860" s="2">
        <v>216</v>
      </c>
      <c r="C7860" s="2">
        <v>72</v>
      </c>
      <c r="D7860" t="s">
        <v>11019</v>
      </c>
      <c r="E7860" t="s">
        <v>8851</v>
      </c>
      <c r="F7860" t="s">
        <v>8852</v>
      </c>
    </row>
    <row r="7861" customFormat="1" spans="1:6">
      <c r="A7861" t="s">
        <v>18</v>
      </c>
      <c r="B7861" s="2">
        <v>217</v>
      </c>
      <c r="C7861" s="2">
        <v>72</v>
      </c>
      <c r="D7861" t="s">
        <v>11019</v>
      </c>
      <c r="E7861" t="s">
        <v>814</v>
      </c>
      <c r="F7861" t="s">
        <v>815</v>
      </c>
    </row>
    <row r="7862" customFormat="1" spans="1:6">
      <c r="A7862" t="s">
        <v>18</v>
      </c>
      <c r="B7862" s="2">
        <v>218</v>
      </c>
      <c r="C7862" s="2">
        <v>72</v>
      </c>
      <c r="D7862" t="s">
        <v>11019</v>
      </c>
      <c r="E7862" t="s">
        <v>1022</v>
      </c>
      <c r="F7862" t="s">
        <v>1023</v>
      </c>
    </row>
    <row r="7863" customFormat="1" spans="1:6">
      <c r="A7863" t="s">
        <v>18</v>
      </c>
      <c r="B7863" s="2">
        <v>219</v>
      </c>
      <c r="C7863" s="2">
        <v>72</v>
      </c>
      <c r="D7863" t="s">
        <v>11019</v>
      </c>
      <c r="E7863" t="s">
        <v>4451</v>
      </c>
      <c r="F7863" t="s">
        <v>4452</v>
      </c>
    </row>
    <row r="7864" customFormat="1" spans="1:6">
      <c r="A7864" t="s">
        <v>18</v>
      </c>
      <c r="B7864" s="2">
        <v>220</v>
      </c>
      <c r="C7864" s="2">
        <v>72</v>
      </c>
      <c r="D7864" t="s">
        <v>11019</v>
      </c>
      <c r="E7864" t="s">
        <v>1837</v>
      </c>
      <c r="F7864" t="s">
        <v>1838</v>
      </c>
    </row>
    <row r="7865" customFormat="1" spans="1:6">
      <c r="A7865" t="s">
        <v>18</v>
      </c>
      <c r="B7865" s="2">
        <v>221</v>
      </c>
      <c r="C7865" s="2">
        <v>72</v>
      </c>
      <c r="D7865" t="s">
        <v>11019</v>
      </c>
      <c r="E7865" t="s">
        <v>2125</v>
      </c>
      <c r="F7865" t="s">
        <v>2126</v>
      </c>
    </row>
    <row r="7866" customFormat="1" spans="1:6">
      <c r="A7866" t="s">
        <v>18</v>
      </c>
      <c r="B7866" s="2">
        <v>222</v>
      </c>
      <c r="C7866" s="2">
        <v>72</v>
      </c>
      <c r="D7866" t="s">
        <v>11019</v>
      </c>
      <c r="E7866" t="s">
        <v>396</v>
      </c>
      <c r="F7866" t="s">
        <v>397</v>
      </c>
    </row>
    <row r="7867" customFormat="1" spans="1:6">
      <c r="A7867" t="s">
        <v>18</v>
      </c>
      <c r="B7867" s="2">
        <v>223</v>
      </c>
      <c r="C7867" s="2">
        <v>72</v>
      </c>
      <c r="D7867" t="s">
        <v>11019</v>
      </c>
      <c r="E7867" t="s">
        <v>7270</v>
      </c>
      <c r="F7867" t="s">
        <v>7271</v>
      </c>
    </row>
    <row r="7868" customFormat="1" spans="1:6">
      <c r="A7868" t="s">
        <v>18</v>
      </c>
      <c r="B7868" s="2">
        <v>224</v>
      </c>
      <c r="C7868" s="2">
        <v>72</v>
      </c>
      <c r="D7868" t="s">
        <v>11019</v>
      </c>
      <c r="E7868" t="s">
        <v>11212</v>
      </c>
      <c r="F7868" t="s">
        <v>11213</v>
      </c>
    </row>
    <row r="7869" customFormat="1" spans="1:6">
      <c r="A7869" t="s">
        <v>18</v>
      </c>
      <c r="B7869" s="2">
        <v>225</v>
      </c>
      <c r="C7869" s="2">
        <v>72</v>
      </c>
      <c r="D7869" t="s">
        <v>11019</v>
      </c>
      <c r="E7869" t="s">
        <v>3730</v>
      </c>
      <c r="F7869" t="s">
        <v>3731</v>
      </c>
    </row>
    <row r="7870" customFormat="1" spans="1:6">
      <c r="A7870" t="s">
        <v>18</v>
      </c>
      <c r="B7870" s="2">
        <v>226</v>
      </c>
      <c r="C7870" s="2">
        <v>72</v>
      </c>
      <c r="D7870" t="s">
        <v>11019</v>
      </c>
      <c r="E7870" t="s">
        <v>11214</v>
      </c>
      <c r="F7870" t="s">
        <v>11215</v>
      </c>
    </row>
    <row r="7871" customFormat="1" spans="1:6">
      <c r="A7871" t="s">
        <v>18</v>
      </c>
      <c r="B7871" s="2">
        <v>227</v>
      </c>
      <c r="C7871" s="2">
        <v>72</v>
      </c>
      <c r="D7871" t="s">
        <v>11019</v>
      </c>
      <c r="E7871" t="s">
        <v>11216</v>
      </c>
      <c r="F7871" t="s">
        <v>11217</v>
      </c>
    </row>
    <row r="7872" customFormat="1" spans="1:6">
      <c r="A7872" t="s">
        <v>18</v>
      </c>
      <c r="B7872" s="2">
        <v>228</v>
      </c>
      <c r="C7872" s="2">
        <v>71</v>
      </c>
      <c r="D7872" t="s">
        <v>11019</v>
      </c>
      <c r="E7872" t="s">
        <v>3043</v>
      </c>
      <c r="F7872" t="s">
        <v>3044</v>
      </c>
    </row>
    <row r="7873" customFormat="1" spans="1:6">
      <c r="A7873" t="s">
        <v>18</v>
      </c>
      <c r="B7873" s="2">
        <v>229</v>
      </c>
      <c r="C7873" s="2">
        <v>71</v>
      </c>
      <c r="D7873" t="s">
        <v>11019</v>
      </c>
      <c r="E7873" t="s">
        <v>1520</v>
      </c>
      <c r="F7873" t="s">
        <v>1521</v>
      </c>
    </row>
    <row r="7874" customFormat="1" spans="1:6">
      <c r="A7874" t="s">
        <v>18</v>
      </c>
      <c r="B7874" s="2">
        <v>230</v>
      </c>
      <c r="C7874" s="2">
        <v>71</v>
      </c>
      <c r="D7874" t="s">
        <v>11019</v>
      </c>
      <c r="E7874" t="s">
        <v>11218</v>
      </c>
      <c r="F7874" t="s">
        <v>11219</v>
      </c>
    </row>
    <row r="7875" customFormat="1" spans="1:6">
      <c r="A7875" t="s">
        <v>18</v>
      </c>
      <c r="B7875" s="2">
        <v>231</v>
      </c>
      <c r="C7875" s="2">
        <v>71</v>
      </c>
      <c r="D7875" t="s">
        <v>11019</v>
      </c>
      <c r="E7875" t="s">
        <v>11220</v>
      </c>
      <c r="F7875" t="s">
        <v>11221</v>
      </c>
    </row>
    <row r="7876" customFormat="1" spans="1:6">
      <c r="A7876" t="s">
        <v>18</v>
      </c>
      <c r="B7876" s="2">
        <v>232</v>
      </c>
      <c r="C7876" s="2">
        <v>71</v>
      </c>
      <c r="D7876" t="s">
        <v>11019</v>
      </c>
      <c r="E7876" t="s">
        <v>11222</v>
      </c>
      <c r="F7876" t="s">
        <v>11223</v>
      </c>
    </row>
    <row r="7877" customFormat="1" spans="1:6">
      <c r="A7877" t="s">
        <v>18</v>
      </c>
      <c r="B7877" s="2">
        <v>233</v>
      </c>
      <c r="C7877" s="2">
        <v>71</v>
      </c>
      <c r="D7877" t="s">
        <v>11019</v>
      </c>
      <c r="E7877" t="s">
        <v>3985</v>
      </c>
      <c r="F7877" t="s">
        <v>3986</v>
      </c>
    </row>
    <row r="7878" customFormat="1" spans="1:6">
      <c r="A7878" t="s">
        <v>18</v>
      </c>
      <c r="B7878" s="2">
        <v>234</v>
      </c>
      <c r="C7878" s="2">
        <v>71</v>
      </c>
      <c r="D7878" t="s">
        <v>11019</v>
      </c>
      <c r="E7878" t="s">
        <v>11224</v>
      </c>
      <c r="F7878" t="s">
        <v>11225</v>
      </c>
    </row>
    <row r="7879" customFormat="1" spans="1:6">
      <c r="A7879" t="s">
        <v>18</v>
      </c>
      <c r="B7879" s="2">
        <v>235</v>
      </c>
      <c r="C7879" s="2">
        <v>71</v>
      </c>
      <c r="D7879" t="s">
        <v>11019</v>
      </c>
      <c r="E7879" t="s">
        <v>8793</v>
      </c>
      <c r="F7879" t="s">
        <v>8794</v>
      </c>
    </row>
    <row r="7880" customFormat="1" spans="1:6">
      <c r="A7880" t="s">
        <v>18</v>
      </c>
      <c r="B7880" s="2">
        <v>236</v>
      </c>
      <c r="C7880" s="2">
        <v>71</v>
      </c>
      <c r="D7880" t="s">
        <v>11019</v>
      </c>
      <c r="E7880" t="s">
        <v>11226</v>
      </c>
      <c r="F7880" t="s">
        <v>11227</v>
      </c>
    </row>
    <row r="7881" customFormat="1" spans="1:6">
      <c r="A7881" t="s">
        <v>18</v>
      </c>
      <c r="B7881" s="2">
        <v>237</v>
      </c>
      <c r="C7881" s="2">
        <v>71</v>
      </c>
      <c r="D7881" t="s">
        <v>11019</v>
      </c>
      <c r="E7881" t="s">
        <v>2911</v>
      </c>
      <c r="F7881" t="s">
        <v>2912</v>
      </c>
    </row>
    <row r="7882" customFormat="1" spans="1:6">
      <c r="A7882" t="s">
        <v>18</v>
      </c>
      <c r="B7882" s="2">
        <v>238</v>
      </c>
      <c r="C7882" s="2">
        <v>71</v>
      </c>
      <c r="D7882" t="s">
        <v>11019</v>
      </c>
      <c r="E7882" t="s">
        <v>3215</v>
      </c>
      <c r="F7882" t="s">
        <v>3216</v>
      </c>
    </row>
    <row r="7883" customFormat="1" spans="1:6">
      <c r="A7883" t="s">
        <v>18</v>
      </c>
      <c r="B7883" s="2">
        <v>239</v>
      </c>
      <c r="C7883" s="2">
        <v>71</v>
      </c>
      <c r="D7883" t="s">
        <v>11019</v>
      </c>
      <c r="E7883" t="s">
        <v>11228</v>
      </c>
      <c r="F7883" t="s">
        <v>11229</v>
      </c>
    </row>
    <row r="7884" customFormat="1" spans="1:6">
      <c r="A7884" t="s">
        <v>18</v>
      </c>
      <c r="B7884" s="2">
        <v>240</v>
      </c>
      <c r="C7884" s="2">
        <v>71</v>
      </c>
      <c r="D7884" t="s">
        <v>11019</v>
      </c>
      <c r="E7884" t="s">
        <v>11230</v>
      </c>
      <c r="F7884" t="s">
        <v>11231</v>
      </c>
    </row>
    <row r="7885" customFormat="1" spans="1:6">
      <c r="A7885" t="s">
        <v>18</v>
      </c>
      <c r="B7885" s="2">
        <v>241</v>
      </c>
      <c r="C7885" s="2">
        <v>71</v>
      </c>
      <c r="D7885" t="s">
        <v>11019</v>
      </c>
      <c r="E7885" t="s">
        <v>8783</v>
      </c>
      <c r="F7885" t="s">
        <v>8784</v>
      </c>
    </row>
    <row r="7886" customFormat="1" spans="1:6">
      <c r="A7886" t="s">
        <v>18</v>
      </c>
      <c r="B7886" s="2">
        <v>242</v>
      </c>
      <c r="C7886" s="2">
        <v>70</v>
      </c>
      <c r="D7886" t="s">
        <v>11019</v>
      </c>
      <c r="E7886" t="s">
        <v>11232</v>
      </c>
      <c r="F7886" t="s">
        <v>11233</v>
      </c>
    </row>
    <row r="7887" customFormat="1" spans="1:6">
      <c r="A7887" t="s">
        <v>18</v>
      </c>
      <c r="B7887" s="2">
        <v>243</v>
      </c>
      <c r="C7887" s="2">
        <v>70</v>
      </c>
      <c r="D7887" t="s">
        <v>11019</v>
      </c>
      <c r="E7887" t="s">
        <v>11234</v>
      </c>
      <c r="F7887" t="s">
        <v>11235</v>
      </c>
    </row>
    <row r="7888" customFormat="1" spans="1:6">
      <c r="A7888" t="s">
        <v>18</v>
      </c>
      <c r="B7888" s="2">
        <v>244</v>
      </c>
      <c r="C7888" s="2">
        <v>70</v>
      </c>
      <c r="D7888" t="s">
        <v>11019</v>
      </c>
      <c r="E7888" t="s">
        <v>11236</v>
      </c>
      <c r="F7888" t="s">
        <v>11237</v>
      </c>
    </row>
    <row r="7889" customFormat="1" spans="1:6">
      <c r="A7889" t="s">
        <v>18</v>
      </c>
      <c r="B7889" s="2">
        <v>245</v>
      </c>
      <c r="C7889" s="2">
        <v>70</v>
      </c>
      <c r="D7889" t="s">
        <v>11019</v>
      </c>
      <c r="E7889" t="s">
        <v>5536</v>
      </c>
      <c r="F7889" t="s">
        <v>5537</v>
      </c>
    </row>
    <row r="7890" customFormat="1" spans="1:6">
      <c r="A7890" t="s">
        <v>18</v>
      </c>
      <c r="B7890" s="2">
        <v>246</v>
      </c>
      <c r="C7890" s="2">
        <v>70</v>
      </c>
      <c r="D7890" t="s">
        <v>11019</v>
      </c>
      <c r="E7890" t="s">
        <v>11238</v>
      </c>
      <c r="F7890" t="s">
        <v>11239</v>
      </c>
    </row>
    <row r="7891" customFormat="1" spans="1:6">
      <c r="A7891" t="s">
        <v>18</v>
      </c>
      <c r="B7891" s="2">
        <v>247</v>
      </c>
      <c r="C7891" s="2">
        <v>70</v>
      </c>
      <c r="D7891" t="s">
        <v>11019</v>
      </c>
      <c r="E7891" t="s">
        <v>11240</v>
      </c>
      <c r="F7891" t="s">
        <v>11241</v>
      </c>
    </row>
    <row r="7892" customFormat="1" spans="1:6">
      <c r="A7892" t="s">
        <v>18</v>
      </c>
      <c r="B7892" s="2">
        <v>248</v>
      </c>
      <c r="C7892" s="2">
        <v>70</v>
      </c>
      <c r="D7892" t="s">
        <v>11019</v>
      </c>
      <c r="E7892" t="s">
        <v>2211</v>
      </c>
      <c r="F7892" t="s">
        <v>2212</v>
      </c>
    </row>
    <row r="7893" customFormat="1" spans="1:6">
      <c r="A7893" t="s">
        <v>18</v>
      </c>
      <c r="B7893" s="2">
        <v>249</v>
      </c>
      <c r="C7893" s="2">
        <v>70</v>
      </c>
      <c r="D7893" t="s">
        <v>11019</v>
      </c>
      <c r="E7893" t="s">
        <v>11242</v>
      </c>
      <c r="F7893" t="s">
        <v>11243</v>
      </c>
    </row>
    <row r="7894" customFormat="1" spans="1:6">
      <c r="A7894" t="s">
        <v>18</v>
      </c>
      <c r="B7894" s="2">
        <v>250</v>
      </c>
      <c r="C7894" s="2">
        <v>69</v>
      </c>
      <c r="D7894" t="s">
        <v>11019</v>
      </c>
      <c r="E7894" t="s">
        <v>3999</v>
      </c>
      <c r="F7894" t="s">
        <v>4000</v>
      </c>
    </row>
    <row r="7895" customFormat="1" spans="1:6">
      <c r="A7895" t="s">
        <v>18</v>
      </c>
      <c r="B7895" s="2">
        <v>251</v>
      </c>
      <c r="C7895" s="2">
        <v>69</v>
      </c>
      <c r="D7895" t="s">
        <v>11019</v>
      </c>
      <c r="E7895" t="s">
        <v>7038</v>
      </c>
      <c r="F7895" t="s">
        <v>7039</v>
      </c>
    </row>
    <row r="7896" customFormat="1" spans="1:6">
      <c r="A7896" t="s">
        <v>18</v>
      </c>
      <c r="B7896" s="2">
        <v>252</v>
      </c>
      <c r="C7896" s="2">
        <v>69</v>
      </c>
      <c r="D7896" t="s">
        <v>11019</v>
      </c>
      <c r="E7896" t="s">
        <v>11244</v>
      </c>
      <c r="F7896" t="s">
        <v>11245</v>
      </c>
    </row>
    <row r="7897" customFormat="1" spans="1:6">
      <c r="A7897" t="s">
        <v>18</v>
      </c>
      <c r="B7897" s="2">
        <v>253</v>
      </c>
      <c r="C7897" s="2">
        <v>69</v>
      </c>
      <c r="D7897" t="s">
        <v>11019</v>
      </c>
      <c r="E7897" t="s">
        <v>11246</v>
      </c>
      <c r="F7897" t="s">
        <v>11247</v>
      </c>
    </row>
    <row r="7898" customFormat="1" spans="1:6">
      <c r="A7898" t="s">
        <v>18</v>
      </c>
      <c r="B7898" s="2">
        <v>254</v>
      </c>
      <c r="C7898" s="2">
        <v>69</v>
      </c>
      <c r="D7898" t="s">
        <v>11019</v>
      </c>
      <c r="E7898" t="s">
        <v>7334</v>
      </c>
      <c r="F7898" t="s">
        <v>7335</v>
      </c>
    </row>
    <row r="7899" customFormat="1" spans="1:6">
      <c r="A7899" t="s">
        <v>18</v>
      </c>
      <c r="B7899" s="2">
        <v>255</v>
      </c>
      <c r="C7899" s="2">
        <v>69</v>
      </c>
      <c r="D7899" t="s">
        <v>11019</v>
      </c>
      <c r="E7899" t="s">
        <v>8618</v>
      </c>
      <c r="F7899" t="s">
        <v>8619</v>
      </c>
    </row>
    <row r="7900" customFormat="1" spans="1:6">
      <c r="A7900" t="s">
        <v>18</v>
      </c>
      <c r="B7900" s="2">
        <v>256</v>
      </c>
      <c r="C7900" s="2">
        <v>69</v>
      </c>
      <c r="D7900" t="s">
        <v>11019</v>
      </c>
      <c r="E7900" t="s">
        <v>11248</v>
      </c>
      <c r="F7900" t="s">
        <v>11249</v>
      </c>
    </row>
    <row r="7901" customFormat="1" spans="1:6">
      <c r="A7901" t="s">
        <v>18</v>
      </c>
      <c r="B7901" s="2">
        <v>257</v>
      </c>
      <c r="C7901" s="2">
        <v>68</v>
      </c>
      <c r="D7901" t="s">
        <v>11019</v>
      </c>
      <c r="E7901" t="s">
        <v>9201</v>
      </c>
      <c r="F7901" t="s">
        <v>9202</v>
      </c>
    </row>
    <row r="7902" customFormat="1" spans="1:6">
      <c r="A7902" t="s">
        <v>18</v>
      </c>
      <c r="B7902" s="2">
        <v>258</v>
      </c>
      <c r="C7902" s="2">
        <v>68</v>
      </c>
      <c r="D7902" t="s">
        <v>11019</v>
      </c>
      <c r="E7902" t="s">
        <v>5072</v>
      </c>
      <c r="F7902" t="s">
        <v>5073</v>
      </c>
    </row>
    <row r="7903" customFormat="1" spans="1:6">
      <c r="A7903" t="s">
        <v>18</v>
      </c>
      <c r="B7903" s="2">
        <v>259</v>
      </c>
      <c r="C7903" s="2">
        <v>68</v>
      </c>
      <c r="D7903" t="s">
        <v>11019</v>
      </c>
      <c r="E7903" t="s">
        <v>11250</v>
      </c>
      <c r="F7903" t="s">
        <v>11251</v>
      </c>
    </row>
    <row r="7904" customFormat="1" spans="1:6">
      <c r="A7904" t="s">
        <v>18</v>
      </c>
      <c r="B7904" s="2">
        <v>260</v>
      </c>
      <c r="C7904" s="2">
        <v>68</v>
      </c>
      <c r="D7904" t="s">
        <v>11019</v>
      </c>
      <c r="E7904" t="s">
        <v>11252</v>
      </c>
      <c r="F7904" t="s">
        <v>11253</v>
      </c>
    </row>
    <row r="7905" customFormat="1" spans="1:6">
      <c r="A7905" t="s">
        <v>18</v>
      </c>
      <c r="B7905" s="2">
        <v>261</v>
      </c>
      <c r="C7905" s="2">
        <v>68</v>
      </c>
      <c r="D7905" t="s">
        <v>11019</v>
      </c>
      <c r="E7905" t="s">
        <v>11254</v>
      </c>
      <c r="F7905" t="s">
        <v>11255</v>
      </c>
    </row>
    <row r="7906" customFormat="1" spans="1:6">
      <c r="A7906" t="s">
        <v>18</v>
      </c>
      <c r="B7906" s="2">
        <v>262</v>
      </c>
      <c r="C7906" s="2">
        <v>68</v>
      </c>
      <c r="D7906" t="s">
        <v>11019</v>
      </c>
      <c r="E7906" t="s">
        <v>11256</v>
      </c>
      <c r="F7906" t="s">
        <v>11257</v>
      </c>
    </row>
    <row r="7907" customFormat="1" spans="1:6">
      <c r="A7907" t="s">
        <v>18</v>
      </c>
      <c r="B7907" s="2">
        <v>263</v>
      </c>
      <c r="C7907" s="2">
        <v>68</v>
      </c>
      <c r="D7907" t="s">
        <v>11019</v>
      </c>
      <c r="E7907" t="s">
        <v>404</v>
      </c>
      <c r="F7907" t="s">
        <v>405</v>
      </c>
    </row>
    <row r="7908" customFormat="1" spans="1:6">
      <c r="A7908" t="s">
        <v>18</v>
      </c>
      <c r="B7908" s="2">
        <v>264</v>
      </c>
      <c r="C7908" s="2">
        <v>68</v>
      </c>
      <c r="D7908" t="s">
        <v>11019</v>
      </c>
      <c r="E7908" t="s">
        <v>5408</v>
      </c>
      <c r="F7908" t="s">
        <v>5409</v>
      </c>
    </row>
    <row r="7909" customFormat="1" spans="1:6">
      <c r="A7909" t="s">
        <v>18</v>
      </c>
      <c r="B7909" s="2">
        <v>265</v>
      </c>
      <c r="C7909" s="2">
        <v>68</v>
      </c>
      <c r="D7909" t="s">
        <v>11019</v>
      </c>
      <c r="E7909" t="s">
        <v>11258</v>
      </c>
      <c r="F7909" t="s">
        <v>11259</v>
      </c>
    </row>
    <row r="7910" customFormat="1" spans="1:6">
      <c r="A7910" t="s">
        <v>18</v>
      </c>
      <c r="B7910" s="2">
        <v>266</v>
      </c>
      <c r="C7910" s="2">
        <v>68</v>
      </c>
      <c r="D7910" t="s">
        <v>11019</v>
      </c>
      <c r="E7910" t="s">
        <v>3852</v>
      </c>
      <c r="F7910" t="s">
        <v>3853</v>
      </c>
    </row>
    <row r="7911" customFormat="1" spans="1:6">
      <c r="A7911" t="s">
        <v>18</v>
      </c>
      <c r="B7911" s="2">
        <v>267</v>
      </c>
      <c r="C7911" s="2">
        <v>68</v>
      </c>
      <c r="D7911" t="s">
        <v>11019</v>
      </c>
      <c r="E7911" t="s">
        <v>9453</v>
      </c>
      <c r="F7911" t="s">
        <v>9454</v>
      </c>
    </row>
    <row r="7912" customFormat="1" spans="1:6">
      <c r="A7912" t="s">
        <v>18</v>
      </c>
      <c r="B7912" s="2">
        <v>268</v>
      </c>
      <c r="C7912" s="2">
        <v>68</v>
      </c>
      <c r="D7912" t="s">
        <v>11019</v>
      </c>
      <c r="E7912" t="s">
        <v>11260</v>
      </c>
      <c r="F7912" t="s">
        <v>11261</v>
      </c>
    </row>
    <row r="7913" customFormat="1" spans="1:6">
      <c r="A7913" t="s">
        <v>18</v>
      </c>
      <c r="B7913" s="2">
        <v>269</v>
      </c>
      <c r="C7913" s="2">
        <v>68</v>
      </c>
      <c r="D7913" t="s">
        <v>11019</v>
      </c>
      <c r="E7913" t="s">
        <v>10168</v>
      </c>
      <c r="F7913" t="s">
        <v>10169</v>
      </c>
    </row>
    <row r="7914" customFormat="1" spans="1:6">
      <c r="A7914" t="s">
        <v>18</v>
      </c>
      <c r="B7914" s="2">
        <v>270</v>
      </c>
      <c r="C7914" s="2">
        <v>68</v>
      </c>
      <c r="D7914" t="s">
        <v>11019</v>
      </c>
      <c r="E7914" t="s">
        <v>11262</v>
      </c>
      <c r="F7914" t="s">
        <v>11263</v>
      </c>
    </row>
    <row r="7915" customFormat="1" spans="1:6">
      <c r="A7915" t="s">
        <v>18</v>
      </c>
      <c r="B7915" s="2">
        <v>271</v>
      </c>
      <c r="C7915" s="2">
        <v>67</v>
      </c>
      <c r="D7915" t="s">
        <v>11019</v>
      </c>
      <c r="E7915" t="s">
        <v>11264</v>
      </c>
      <c r="F7915" t="s">
        <v>11265</v>
      </c>
    </row>
    <row r="7916" customFormat="1" spans="1:6">
      <c r="A7916" t="s">
        <v>18</v>
      </c>
      <c r="B7916" s="2">
        <v>272</v>
      </c>
      <c r="C7916" s="2">
        <v>67</v>
      </c>
      <c r="D7916" t="s">
        <v>11019</v>
      </c>
      <c r="E7916" t="s">
        <v>1306</v>
      </c>
      <c r="F7916" t="s">
        <v>1307</v>
      </c>
    </row>
    <row r="7917" customFormat="1" spans="1:6">
      <c r="A7917" t="s">
        <v>18</v>
      </c>
      <c r="B7917" s="2">
        <v>273</v>
      </c>
      <c r="C7917" s="2">
        <v>67</v>
      </c>
      <c r="D7917" t="s">
        <v>11019</v>
      </c>
      <c r="E7917" t="s">
        <v>4301</v>
      </c>
      <c r="F7917" t="s">
        <v>4302</v>
      </c>
    </row>
    <row r="7918" customFormat="1" spans="1:6">
      <c r="A7918" t="s">
        <v>18</v>
      </c>
      <c r="B7918" s="2">
        <v>274</v>
      </c>
      <c r="C7918" s="2">
        <v>67</v>
      </c>
      <c r="D7918" t="s">
        <v>11019</v>
      </c>
      <c r="E7918" t="s">
        <v>9331</v>
      </c>
      <c r="F7918" t="s">
        <v>9332</v>
      </c>
    </row>
    <row r="7919" customFormat="1" spans="1:6">
      <c r="A7919" t="s">
        <v>18</v>
      </c>
      <c r="B7919" s="2">
        <v>275</v>
      </c>
      <c r="C7919" s="2">
        <v>67</v>
      </c>
      <c r="D7919" t="s">
        <v>11019</v>
      </c>
      <c r="E7919" t="s">
        <v>11266</v>
      </c>
      <c r="F7919" t="s">
        <v>11267</v>
      </c>
    </row>
    <row r="7920" customFormat="1" spans="1:6">
      <c r="A7920" t="s">
        <v>18</v>
      </c>
      <c r="B7920" s="2">
        <v>276</v>
      </c>
      <c r="C7920" s="2">
        <v>67</v>
      </c>
      <c r="D7920" t="s">
        <v>11019</v>
      </c>
      <c r="E7920" t="s">
        <v>8779</v>
      </c>
      <c r="F7920" t="s">
        <v>8780</v>
      </c>
    </row>
    <row r="7921" customFormat="1" spans="1:6">
      <c r="A7921" t="s">
        <v>18</v>
      </c>
      <c r="B7921" s="2">
        <v>277</v>
      </c>
      <c r="C7921" s="2">
        <v>67</v>
      </c>
      <c r="D7921" t="s">
        <v>11019</v>
      </c>
      <c r="E7921" t="s">
        <v>378</v>
      </c>
      <c r="F7921" t="s">
        <v>379</v>
      </c>
    </row>
    <row r="7922" customFormat="1" spans="1:6">
      <c r="A7922" t="s">
        <v>18</v>
      </c>
      <c r="B7922" s="2">
        <v>278</v>
      </c>
      <c r="C7922" s="2">
        <v>67</v>
      </c>
      <c r="D7922" t="s">
        <v>11019</v>
      </c>
      <c r="E7922" t="s">
        <v>10549</v>
      </c>
      <c r="F7922" t="s">
        <v>10550</v>
      </c>
    </row>
    <row r="7923" customFormat="1" spans="1:6">
      <c r="A7923" t="s">
        <v>18</v>
      </c>
      <c r="B7923" s="2">
        <v>279</v>
      </c>
      <c r="C7923" s="2">
        <v>67</v>
      </c>
      <c r="D7923" t="s">
        <v>11019</v>
      </c>
      <c r="E7923" t="s">
        <v>10537</v>
      </c>
      <c r="F7923" t="s">
        <v>10538</v>
      </c>
    </row>
    <row r="7924" customFormat="1" spans="1:6">
      <c r="A7924" t="s">
        <v>18</v>
      </c>
      <c r="B7924" s="2">
        <v>280</v>
      </c>
      <c r="C7924" s="2">
        <v>67</v>
      </c>
      <c r="D7924" t="s">
        <v>11019</v>
      </c>
      <c r="E7924" t="s">
        <v>4291</v>
      </c>
      <c r="F7924" t="s">
        <v>4292</v>
      </c>
    </row>
    <row r="7925" customFormat="1" spans="1:6">
      <c r="A7925" t="s">
        <v>18</v>
      </c>
      <c r="B7925" s="2">
        <v>281</v>
      </c>
      <c r="C7925" s="2">
        <v>67</v>
      </c>
      <c r="D7925" t="s">
        <v>11019</v>
      </c>
      <c r="E7925" t="s">
        <v>784</v>
      </c>
      <c r="F7925" t="s">
        <v>785</v>
      </c>
    </row>
    <row r="7926" customFormat="1" spans="1:6">
      <c r="A7926" t="s">
        <v>18</v>
      </c>
      <c r="B7926" s="2">
        <v>282</v>
      </c>
      <c r="C7926" s="2">
        <v>66</v>
      </c>
      <c r="D7926" t="s">
        <v>11019</v>
      </c>
      <c r="E7926" t="s">
        <v>11268</v>
      </c>
      <c r="F7926" t="s">
        <v>11269</v>
      </c>
    </row>
    <row r="7927" customFormat="1" spans="1:6">
      <c r="A7927" t="s">
        <v>18</v>
      </c>
      <c r="B7927" s="2">
        <v>283</v>
      </c>
      <c r="C7927" s="2">
        <v>66</v>
      </c>
      <c r="D7927" t="s">
        <v>11019</v>
      </c>
      <c r="E7927" t="s">
        <v>1300</v>
      </c>
      <c r="F7927" t="s">
        <v>1301</v>
      </c>
    </row>
    <row r="7928" customFormat="1" spans="1:6">
      <c r="A7928" t="s">
        <v>18</v>
      </c>
      <c r="B7928" s="2">
        <v>284</v>
      </c>
      <c r="C7928" s="2">
        <v>66</v>
      </c>
      <c r="D7928" t="s">
        <v>11019</v>
      </c>
      <c r="E7928" t="s">
        <v>11270</v>
      </c>
      <c r="F7928" t="s">
        <v>11271</v>
      </c>
    </row>
    <row r="7929" customFormat="1" spans="1:6">
      <c r="A7929" t="s">
        <v>18</v>
      </c>
      <c r="B7929" s="2">
        <v>285</v>
      </c>
      <c r="C7929" s="2">
        <v>66</v>
      </c>
      <c r="D7929" t="s">
        <v>11019</v>
      </c>
      <c r="E7929" t="s">
        <v>11272</v>
      </c>
      <c r="F7929" t="s">
        <v>11273</v>
      </c>
    </row>
    <row r="7930" customFormat="1" spans="1:6">
      <c r="A7930" t="s">
        <v>18</v>
      </c>
      <c r="B7930" s="2">
        <v>286</v>
      </c>
      <c r="C7930" s="2">
        <v>66</v>
      </c>
      <c r="D7930" t="s">
        <v>11019</v>
      </c>
      <c r="E7930" t="s">
        <v>10969</v>
      </c>
      <c r="F7930" t="s">
        <v>10970</v>
      </c>
    </row>
    <row r="7931" customFormat="1" spans="1:6">
      <c r="A7931" t="s">
        <v>18</v>
      </c>
      <c r="B7931" s="2">
        <v>287</v>
      </c>
      <c r="C7931" s="2">
        <v>66</v>
      </c>
      <c r="D7931" t="s">
        <v>11019</v>
      </c>
      <c r="E7931" t="s">
        <v>11274</v>
      </c>
      <c r="F7931" t="s">
        <v>11275</v>
      </c>
    </row>
    <row r="7932" customFormat="1" spans="1:6">
      <c r="A7932" t="s">
        <v>18</v>
      </c>
      <c r="B7932" s="2">
        <v>288</v>
      </c>
      <c r="C7932" s="2">
        <v>66</v>
      </c>
      <c r="D7932" t="s">
        <v>11019</v>
      </c>
      <c r="E7932" t="s">
        <v>1272</v>
      </c>
      <c r="F7932" t="s">
        <v>1273</v>
      </c>
    </row>
    <row r="7933" customFormat="1" spans="1:6">
      <c r="A7933" t="s">
        <v>18</v>
      </c>
      <c r="B7933" s="2">
        <v>289</v>
      </c>
      <c r="C7933" s="2">
        <v>66</v>
      </c>
      <c r="D7933" t="s">
        <v>11019</v>
      </c>
      <c r="E7933" t="s">
        <v>11276</v>
      </c>
      <c r="F7933" t="s">
        <v>11277</v>
      </c>
    </row>
    <row r="7934" customFormat="1" spans="1:6">
      <c r="A7934" t="s">
        <v>18</v>
      </c>
      <c r="B7934" s="2">
        <v>290</v>
      </c>
      <c r="C7934" s="2">
        <v>66</v>
      </c>
      <c r="D7934" t="s">
        <v>11019</v>
      </c>
      <c r="E7934" t="s">
        <v>2199</v>
      </c>
      <c r="F7934" t="s">
        <v>2200</v>
      </c>
    </row>
    <row r="7935" customFormat="1" spans="1:6">
      <c r="A7935" t="s">
        <v>18</v>
      </c>
      <c r="B7935" s="2">
        <v>291</v>
      </c>
      <c r="C7935" s="2">
        <v>66</v>
      </c>
      <c r="D7935" t="s">
        <v>11019</v>
      </c>
      <c r="E7935" t="s">
        <v>11278</v>
      </c>
      <c r="F7935" t="s">
        <v>11279</v>
      </c>
    </row>
    <row r="7936" customFormat="1" spans="1:6">
      <c r="A7936" t="s">
        <v>18</v>
      </c>
      <c r="B7936" s="2">
        <v>293</v>
      </c>
      <c r="C7936" s="2">
        <v>65</v>
      </c>
      <c r="D7936" t="s">
        <v>11019</v>
      </c>
      <c r="E7936" t="s">
        <v>1162</v>
      </c>
      <c r="F7936" t="s">
        <v>1163</v>
      </c>
    </row>
    <row r="7937" customFormat="1" spans="1:6">
      <c r="A7937" t="s">
        <v>18</v>
      </c>
      <c r="B7937" s="2">
        <v>294</v>
      </c>
      <c r="C7937" s="2">
        <v>65</v>
      </c>
      <c r="D7937" t="s">
        <v>11019</v>
      </c>
      <c r="E7937" t="s">
        <v>10446</v>
      </c>
      <c r="F7937" t="s">
        <v>10447</v>
      </c>
    </row>
    <row r="7938" customFormat="1" spans="1:6">
      <c r="A7938" t="s">
        <v>18</v>
      </c>
      <c r="B7938" s="2">
        <v>295</v>
      </c>
      <c r="C7938" s="2">
        <v>65</v>
      </c>
      <c r="D7938" t="s">
        <v>11019</v>
      </c>
      <c r="E7938" t="s">
        <v>7320</v>
      </c>
      <c r="F7938" t="s">
        <v>7321</v>
      </c>
    </row>
    <row r="7939" customFormat="1" spans="1:6">
      <c r="A7939" t="s">
        <v>18</v>
      </c>
      <c r="B7939" s="2">
        <v>296</v>
      </c>
      <c r="C7939" s="2">
        <v>65</v>
      </c>
      <c r="D7939" t="s">
        <v>11019</v>
      </c>
      <c r="E7939" t="s">
        <v>11280</v>
      </c>
      <c r="F7939" t="s">
        <v>11281</v>
      </c>
    </row>
    <row r="7940" customFormat="1" spans="1:6">
      <c r="A7940" t="s">
        <v>18</v>
      </c>
      <c r="B7940" s="2">
        <v>297</v>
      </c>
      <c r="C7940" s="2">
        <v>65</v>
      </c>
      <c r="D7940" t="s">
        <v>11019</v>
      </c>
      <c r="E7940" t="s">
        <v>842</v>
      </c>
      <c r="F7940" t="s">
        <v>843</v>
      </c>
    </row>
    <row r="7941" customFormat="1" spans="1:6">
      <c r="A7941" t="s">
        <v>18</v>
      </c>
      <c r="B7941" s="2">
        <v>298</v>
      </c>
      <c r="C7941" s="2">
        <v>65</v>
      </c>
      <c r="D7941" t="s">
        <v>11019</v>
      </c>
      <c r="E7941" t="s">
        <v>3457</v>
      </c>
      <c r="F7941" t="s">
        <v>3458</v>
      </c>
    </row>
    <row r="7942" customFormat="1" spans="1:6">
      <c r="A7942" t="s">
        <v>18</v>
      </c>
      <c r="B7942" s="2">
        <v>299</v>
      </c>
      <c r="C7942" s="2">
        <v>65</v>
      </c>
      <c r="D7942" t="s">
        <v>11019</v>
      </c>
      <c r="E7942" t="s">
        <v>11282</v>
      </c>
      <c r="F7942" t="s">
        <v>11283</v>
      </c>
    </row>
    <row r="7943" customFormat="1" spans="1:6">
      <c r="A7943" t="s">
        <v>18</v>
      </c>
      <c r="B7943" s="2">
        <v>300</v>
      </c>
      <c r="C7943" s="2">
        <v>65</v>
      </c>
      <c r="D7943" t="s">
        <v>11019</v>
      </c>
      <c r="E7943" t="s">
        <v>11284</v>
      </c>
      <c r="F7943" t="s">
        <v>11285</v>
      </c>
    </row>
    <row r="7944" customFormat="1" spans="1:6">
      <c r="A7944" t="s">
        <v>18</v>
      </c>
      <c r="B7944" s="2">
        <v>301</v>
      </c>
      <c r="C7944" s="2">
        <v>65</v>
      </c>
      <c r="D7944" t="s">
        <v>11019</v>
      </c>
      <c r="E7944" t="s">
        <v>11286</v>
      </c>
      <c r="F7944" t="s">
        <v>11287</v>
      </c>
    </row>
    <row r="7945" customFormat="1" spans="1:6">
      <c r="A7945" t="s">
        <v>18</v>
      </c>
      <c r="B7945" s="2">
        <v>302</v>
      </c>
      <c r="C7945" s="2">
        <v>64</v>
      </c>
      <c r="D7945" t="s">
        <v>11019</v>
      </c>
      <c r="E7945" t="s">
        <v>11288</v>
      </c>
      <c r="F7945" t="s">
        <v>11289</v>
      </c>
    </row>
    <row r="7946" customFormat="1" spans="1:6">
      <c r="A7946" t="s">
        <v>18</v>
      </c>
      <c r="B7946" s="2">
        <v>303</v>
      </c>
      <c r="C7946" s="2">
        <v>64</v>
      </c>
      <c r="D7946" t="s">
        <v>11019</v>
      </c>
      <c r="E7946" t="s">
        <v>6064</v>
      </c>
      <c r="F7946" t="s">
        <v>6065</v>
      </c>
    </row>
    <row r="7947" customFormat="1" spans="1:6">
      <c r="A7947" t="s">
        <v>18</v>
      </c>
      <c r="B7947" s="2">
        <v>304</v>
      </c>
      <c r="C7947" s="2">
        <v>64</v>
      </c>
      <c r="D7947" t="s">
        <v>11019</v>
      </c>
      <c r="E7947" t="s">
        <v>1618</v>
      </c>
      <c r="F7947" t="s">
        <v>1619</v>
      </c>
    </row>
    <row r="7948" customFormat="1" spans="1:6">
      <c r="A7948" t="s">
        <v>18</v>
      </c>
      <c r="B7948" s="2">
        <v>305</v>
      </c>
      <c r="C7948" s="2">
        <v>64</v>
      </c>
      <c r="D7948" t="s">
        <v>11019</v>
      </c>
      <c r="E7948" t="s">
        <v>1861</v>
      </c>
      <c r="F7948" t="s">
        <v>1862</v>
      </c>
    </row>
    <row r="7949" customFormat="1" spans="1:6">
      <c r="A7949" t="s">
        <v>18</v>
      </c>
      <c r="B7949" s="2">
        <v>306</v>
      </c>
      <c r="C7949" s="2">
        <v>64</v>
      </c>
      <c r="D7949" t="s">
        <v>11019</v>
      </c>
      <c r="E7949" t="s">
        <v>11290</v>
      </c>
      <c r="F7949" t="s">
        <v>11291</v>
      </c>
    </row>
    <row r="7950" customFormat="1" spans="1:6">
      <c r="A7950" t="s">
        <v>18</v>
      </c>
      <c r="B7950" s="2">
        <v>307</v>
      </c>
      <c r="C7950" s="2">
        <v>64</v>
      </c>
      <c r="D7950" t="s">
        <v>11019</v>
      </c>
      <c r="E7950" t="s">
        <v>11292</v>
      </c>
      <c r="F7950" t="s">
        <v>11293</v>
      </c>
    </row>
    <row r="7951" customFormat="1" spans="1:6">
      <c r="A7951" t="s">
        <v>18</v>
      </c>
      <c r="B7951" s="2">
        <v>308</v>
      </c>
      <c r="C7951" s="2">
        <v>64</v>
      </c>
      <c r="D7951" t="s">
        <v>11019</v>
      </c>
      <c r="E7951" t="s">
        <v>11294</v>
      </c>
      <c r="F7951" t="s">
        <v>11295</v>
      </c>
    </row>
    <row r="7952" customFormat="1" spans="1:6">
      <c r="A7952" t="s">
        <v>18</v>
      </c>
      <c r="B7952" s="2">
        <v>309</v>
      </c>
      <c r="C7952" s="2">
        <v>64</v>
      </c>
      <c r="D7952" t="s">
        <v>11019</v>
      </c>
      <c r="E7952" t="s">
        <v>11296</v>
      </c>
      <c r="F7952" t="s">
        <v>11297</v>
      </c>
    </row>
    <row r="7953" customFormat="1" spans="1:6">
      <c r="A7953" t="s">
        <v>18</v>
      </c>
      <c r="B7953" s="2">
        <v>310</v>
      </c>
      <c r="C7953" s="2">
        <v>64</v>
      </c>
      <c r="D7953" t="s">
        <v>11019</v>
      </c>
      <c r="E7953" t="s">
        <v>11298</v>
      </c>
      <c r="F7953" t="s">
        <v>11299</v>
      </c>
    </row>
    <row r="7954" customFormat="1" spans="1:6">
      <c r="A7954" t="s">
        <v>18</v>
      </c>
      <c r="B7954" s="2">
        <v>311</v>
      </c>
      <c r="C7954" s="2">
        <v>64</v>
      </c>
      <c r="D7954" t="s">
        <v>11019</v>
      </c>
      <c r="E7954" t="s">
        <v>11300</v>
      </c>
      <c r="F7954" t="s">
        <v>11301</v>
      </c>
    </row>
    <row r="7955" customFormat="1" spans="1:6">
      <c r="A7955" t="s">
        <v>18</v>
      </c>
      <c r="B7955" s="2">
        <v>312</v>
      </c>
      <c r="C7955" s="2">
        <v>64</v>
      </c>
      <c r="D7955" t="s">
        <v>11019</v>
      </c>
      <c r="E7955" t="s">
        <v>11302</v>
      </c>
      <c r="F7955" t="s">
        <v>11303</v>
      </c>
    </row>
    <row r="7956" customFormat="1" spans="1:6">
      <c r="A7956" t="s">
        <v>18</v>
      </c>
      <c r="B7956" s="2">
        <v>313</v>
      </c>
      <c r="C7956" s="2">
        <v>64</v>
      </c>
      <c r="D7956" t="s">
        <v>11019</v>
      </c>
      <c r="E7956" t="s">
        <v>3995</v>
      </c>
      <c r="F7956" t="s">
        <v>3996</v>
      </c>
    </row>
    <row r="7957" customFormat="1" spans="1:6">
      <c r="A7957" t="s">
        <v>18</v>
      </c>
      <c r="B7957" s="2">
        <v>314</v>
      </c>
      <c r="C7957" s="2">
        <v>64</v>
      </c>
      <c r="D7957" t="s">
        <v>11019</v>
      </c>
      <c r="E7957" t="s">
        <v>11304</v>
      </c>
      <c r="F7957" t="s">
        <v>11305</v>
      </c>
    </row>
    <row r="7958" customFormat="1" spans="1:6">
      <c r="A7958" t="s">
        <v>18</v>
      </c>
      <c r="B7958" s="2">
        <v>315</v>
      </c>
      <c r="C7958" s="2">
        <v>63</v>
      </c>
      <c r="D7958" t="s">
        <v>11019</v>
      </c>
      <c r="E7958" t="s">
        <v>6239</v>
      </c>
      <c r="F7958" t="s">
        <v>6240</v>
      </c>
    </row>
    <row r="7959" customFormat="1" spans="1:6">
      <c r="A7959" t="s">
        <v>18</v>
      </c>
      <c r="B7959" s="2">
        <v>316</v>
      </c>
      <c r="C7959" s="2">
        <v>63</v>
      </c>
      <c r="D7959" t="s">
        <v>11019</v>
      </c>
      <c r="E7959" t="s">
        <v>11306</v>
      </c>
      <c r="F7959" t="s">
        <v>11307</v>
      </c>
    </row>
    <row r="7960" customFormat="1" spans="1:6">
      <c r="A7960" t="s">
        <v>18</v>
      </c>
      <c r="B7960" s="2">
        <v>317</v>
      </c>
      <c r="C7960" s="2">
        <v>63</v>
      </c>
      <c r="D7960" t="s">
        <v>11019</v>
      </c>
      <c r="E7960" t="s">
        <v>7240</v>
      </c>
      <c r="F7960" t="s">
        <v>7241</v>
      </c>
    </row>
    <row r="7961" customFormat="1" spans="1:6">
      <c r="A7961" t="s">
        <v>18</v>
      </c>
      <c r="B7961" s="2">
        <v>318</v>
      </c>
      <c r="C7961" s="2">
        <v>63</v>
      </c>
      <c r="D7961" t="s">
        <v>11019</v>
      </c>
      <c r="E7961" t="s">
        <v>1060</v>
      </c>
      <c r="F7961" t="s">
        <v>1061</v>
      </c>
    </row>
    <row r="7962" customFormat="1" spans="1:6">
      <c r="A7962" t="s">
        <v>18</v>
      </c>
      <c r="B7962" s="2">
        <v>319</v>
      </c>
      <c r="C7962" s="2">
        <v>63</v>
      </c>
      <c r="D7962" t="s">
        <v>11019</v>
      </c>
      <c r="E7962" t="s">
        <v>6692</v>
      </c>
      <c r="F7962" t="s">
        <v>6693</v>
      </c>
    </row>
    <row r="7963" customFormat="1" spans="1:6">
      <c r="A7963" t="s">
        <v>18</v>
      </c>
      <c r="B7963" s="2">
        <v>320</v>
      </c>
      <c r="C7963" s="2">
        <v>63</v>
      </c>
      <c r="D7963" t="s">
        <v>11019</v>
      </c>
      <c r="E7963" t="s">
        <v>11308</v>
      </c>
      <c r="F7963" t="s">
        <v>11309</v>
      </c>
    </row>
    <row r="7964" customFormat="1" spans="1:6">
      <c r="A7964" t="s">
        <v>18</v>
      </c>
      <c r="B7964" s="2">
        <v>321</v>
      </c>
      <c r="C7964" s="2">
        <v>63</v>
      </c>
      <c r="D7964" t="s">
        <v>11019</v>
      </c>
      <c r="E7964" t="s">
        <v>11310</v>
      </c>
      <c r="F7964" t="s">
        <v>11311</v>
      </c>
    </row>
    <row r="7965" customFormat="1" spans="1:6">
      <c r="A7965" t="s">
        <v>18</v>
      </c>
      <c r="B7965" s="2">
        <v>322</v>
      </c>
      <c r="C7965" s="2">
        <v>63</v>
      </c>
      <c r="D7965" t="s">
        <v>11019</v>
      </c>
      <c r="E7965" t="s">
        <v>11312</v>
      </c>
      <c r="F7965" t="s">
        <v>11313</v>
      </c>
    </row>
    <row r="7966" customFormat="1" spans="1:6">
      <c r="A7966" t="s">
        <v>18</v>
      </c>
      <c r="B7966" s="2">
        <v>323</v>
      </c>
      <c r="C7966" s="2">
        <v>63</v>
      </c>
      <c r="D7966" t="s">
        <v>11019</v>
      </c>
      <c r="E7966" t="s">
        <v>11314</v>
      </c>
      <c r="F7966" t="s">
        <v>11315</v>
      </c>
    </row>
    <row r="7967" customFormat="1" spans="1:6">
      <c r="A7967" t="s">
        <v>18</v>
      </c>
      <c r="B7967" s="2">
        <v>324</v>
      </c>
      <c r="C7967" s="2">
        <v>63</v>
      </c>
      <c r="D7967" t="s">
        <v>11019</v>
      </c>
      <c r="E7967" t="s">
        <v>11316</v>
      </c>
      <c r="F7967" t="s">
        <v>11317</v>
      </c>
    </row>
    <row r="7968" customFormat="1" spans="1:6">
      <c r="A7968" t="s">
        <v>18</v>
      </c>
      <c r="B7968" s="2">
        <v>325</v>
      </c>
      <c r="C7968" s="2">
        <v>63</v>
      </c>
      <c r="D7968" t="s">
        <v>11019</v>
      </c>
      <c r="E7968" t="s">
        <v>5904</v>
      </c>
      <c r="F7968" t="s">
        <v>5905</v>
      </c>
    </row>
    <row r="7969" customFormat="1" spans="1:6">
      <c r="A7969" t="s">
        <v>18</v>
      </c>
      <c r="B7969" s="2">
        <v>326</v>
      </c>
      <c r="C7969" s="2">
        <v>63</v>
      </c>
      <c r="D7969" t="s">
        <v>11019</v>
      </c>
      <c r="E7969" t="s">
        <v>5034</v>
      </c>
      <c r="F7969" t="s">
        <v>5035</v>
      </c>
    </row>
    <row r="7970" customFormat="1" spans="1:6">
      <c r="A7970" t="s">
        <v>18</v>
      </c>
      <c r="B7970" s="2">
        <v>327</v>
      </c>
      <c r="C7970" s="2">
        <v>63</v>
      </c>
      <c r="D7970" t="s">
        <v>11019</v>
      </c>
      <c r="E7970" t="s">
        <v>1270</v>
      </c>
      <c r="F7970" t="s">
        <v>1271</v>
      </c>
    </row>
    <row r="7971" customFormat="1" spans="1:6">
      <c r="A7971" t="s">
        <v>18</v>
      </c>
      <c r="B7971" s="2">
        <v>328</v>
      </c>
      <c r="C7971" s="2">
        <v>63</v>
      </c>
      <c r="D7971" t="s">
        <v>11019</v>
      </c>
      <c r="E7971" t="s">
        <v>11318</v>
      </c>
      <c r="F7971" t="s">
        <v>11319</v>
      </c>
    </row>
    <row r="7972" customFormat="1" spans="1:6">
      <c r="A7972" t="s">
        <v>18</v>
      </c>
      <c r="B7972" s="2">
        <v>329</v>
      </c>
      <c r="C7972" s="2">
        <v>63</v>
      </c>
      <c r="D7972" t="s">
        <v>11019</v>
      </c>
      <c r="E7972" t="s">
        <v>11320</v>
      </c>
      <c r="F7972" t="s">
        <v>11321</v>
      </c>
    </row>
    <row r="7973" customFormat="1" spans="1:6">
      <c r="A7973" t="s">
        <v>18</v>
      </c>
      <c r="B7973" s="2">
        <v>330</v>
      </c>
      <c r="C7973" s="2">
        <v>63</v>
      </c>
      <c r="D7973" t="s">
        <v>11019</v>
      </c>
      <c r="E7973" t="s">
        <v>3512</v>
      </c>
      <c r="F7973" t="s">
        <v>3513</v>
      </c>
    </row>
    <row r="7974" customFormat="1" spans="1:6">
      <c r="A7974" t="s">
        <v>18</v>
      </c>
      <c r="B7974" s="2">
        <v>331</v>
      </c>
      <c r="C7974" s="2">
        <v>63</v>
      </c>
      <c r="D7974" t="s">
        <v>11019</v>
      </c>
      <c r="E7974" t="s">
        <v>2861</v>
      </c>
      <c r="F7974" t="s">
        <v>2862</v>
      </c>
    </row>
    <row r="7975" customFormat="1" spans="1:6">
      <c r="A7975" t="s">
        <v>18</v>
      </c>
      <c r="B7975" s="2">
        <v>332</v>
      </c>
      <c r="C7975" s="2">
        <v>63</v>
      </c>
      <c r="D7975" t="s">
        <v>11019</v>
      </c>
      <c r="E7975" t="s">
        <v>11322</v>
      </c>
      <c r="F7975" t="s">
        <v>11323</v>
      </c>
    </row>
    <row r="7976" customFormat="1" spans="1:6">
      <c r="A7976" t="s">
        <v>18</v>
      </c>
      <c r="B7976" s="2">
        <v>333</v>
      </c>
      <c r="C7976" s="2">
        <v>63</v>
      </c>
      <c r="D7976" t="s">
        <v>11019</v>
      </c>
      <c r="E7976" t="s">
        <v>332</v>
      </c>
      <c r="F7976" t="s">
        <v>333</v>
      </c>
    </row>
    <row r="7977" customFormat="1" spans="1:6">
      <c r="A7977" t="s">
        <v>18</v>
      </c>
      <c r="B7977" s="2">
        <v>334</v>
      </c>
      <c r="C7977" s="2">
        <v>62</v>
      </c>
      <c r="D7977" t="s">
        <v>11019</v>
      </c>
      <c r="E7977" t="s">
        <v>11324</v>
      </c>
      <c r="F7977" t="s">
        <v>11325</v>
      </c>
    </row>
    <row r="7978" customFormat="1" spans="1:6">
      <c r="A7978" t="s">
        <v>18</v>
      </c>
      <c r="B7978" s="2">
        <v>335</v>
      </c>
      <c r="C7978" s="2">
        <v>62</v>
      </c>
      <c r="D7978" t="s">
        <v>11019</v>
      </c>
      <c r="E7978" t="s">
        <v>11326</v>
      </c>
      <c r="F7978" t="s">
        <v>11327</v>
      </c>
    </row>
    <row r="7979" customFormat="1" spans="1:6">
      <c r="A7979" t="s">
        <v>18</v>
      </c>
      <c r="B7979" s="2">
        <v>336</v>
      </c>
      <c r="C7979" s="2">
        <v>62</v>
      </c>
      <c r="D7979" t="s">
        <v>11019</v>
      </c>
      <c r="E7979" t="s">
        <v>3822</v>
      </c>
      <c r="F7979" t="s">
        <v>3823</v>
      </c>
    </row>
    <row r="7980" customFormat="1" spans="1:6">
      <c r="A7980" t="s">
        <v>18</v>
      </c>
      <c r="B7980" s="2">
        <v>337</v>
      </c>
      <c r="C7980" s="2">
        <v>62</v>
      </c>
      <c r="D7980" t="s">
        <v>11019</v>
      </c>
      <c r="E7980" t="s">
        <v>11328</v>
      </c>
      <c r="F7980" t="s">
        <v>11329</v>
      </c>
    </row>
    <row r="7981" customFormat="1" spans="1:6">
      <c r="A7981" t="s">
        <v>18</v>
      </c>
      <c r="B7981" s="2">
        <v>338</v>
      </c>
      <c r="C7981" s="2">
        <v>62</v>
      </c>
      <c r="D7981" t="s">
        <v>11019</v>
      </c>
      <c r="E7981" t="s">
        <v>6385</v>
      </c>
      <c r="F7981" t="s">
        <v>6386</v>
      </c>
    </row>
    <row r="7982" customFormat="1" spans="1:6">
      <c r="A7982" t="s">
        <v>18</v>
      </c>
      <c r="B7982" s="2">
        <v>339</v>
      </c>
      <c r="C7982" s="2">
        <v>62</v>
      </c>
      <c r="D7982" t="s">
        <v>11019</v>
      </c>
      <c r="E7982" t="s">
        <v>4575</v>
      </c>
      <c r="F7982" t="s">
        <v>4576</v>
      </c>
    </row>
    <row r="7983" customFormat="1" spans="1:6">
      <c r="A7983" t="s">
        <v>18</v>
      </c>
      <c r="B7983" s="2">
        <v>340</v>
      </c>
      <c r="C7983" s="2">
        <v>62</v>
      </c>
      <c r="D7983" t="s">
        <v>11019</v>
      </c>
      <c r="E7983" t="s">
        <v>1985</v>
      </c>
      <c r="F7983" t="s">
        <v>1986</v>
      </c>
    </row>
    <row r="7984" customFormat="1" spans="1:6">
      <c r="A7984" t="s">
        <v>18</v>
      </c>
      <c r="B7984" s="2">
        <v>341</v>
      </c>
      <c r="C7984" s="2">
        <v>62</v>
      </c>
      <c r="D7984" t="s">
        <v>11019</v>
      </c>
      <c r="E7984" t="s">
        <v>9727</v>
      </c>
      <c r="F7984" t="s">
        <v>9728</v>
      </c>
    </row>
    <row r="7985" customFormat="1" spans="1:6">
      <c r="A7985" t="s">
        <v>18</v>
      </c>
      <c r="B7985" s="2">
        <v>342</v>
      </c>
      <c r="C7985" s="2">
        <v>62</v>
      </c>
      <c r="D7985" t="s">
        <v>11019</v>
      </c>
      <c r="E7985" t="s">
        <v>4539</v>
      </c>
      <c r="F7985" t="s">
        <v>4540</v>
      </c>
    </row>
    <row r="7986" customFormat="1" spans="1:6">
      <c r="A7986" t="s">
        <v>18</v>
      </c>
      <c r="B7986" s="2">
        <v>343</v>
      </c>
      <c r="C7986" s="2">
        <v>62</v>
      </c>
      <c r="D7986" t="s">
        <v>11019</v>
      </c>
      <c r="E7986" t="s">
        <v>11330</v>
      </c>
      <c r="F7986" t="s">
        <v>11331</v>
      </c>
    </row>
    <row r="7987" customFormat="1" spans="1:6">
      <c r="A7987" t="s">
        <v>18</v>
      </c>
      <c r="B7987" s="2">
        <v>344</v>
      </c>
      <c r="C7987" s="2">
        <v>62</v>
      </c>
      <c r="D7987" t="s">
        <v>11019</v>
      </c>
      <c r="E7987" t="s">
        <v>11332</v>
      </c>
      <c r="F7987" t="s">
        <v>11333</v>
      </c>
    </row>
    <row r="7988" customFormat="1" spans="1:6">
      <c r="A7988" t="s">
        <v>18</v>
      </c>
      <c r="B7988" s="2">
        <v>345</v>
      </c>
      <c r="C7988" s="2">
        <v>62</v>
      </c>
      <c r="D7988" t="s">
        <v>11019</v>
      </c>
      <c r="E7988" t="s">
        <v>11334</v>
      </c>
      <c r="F7988" t="s">
        <v>11335</v>
      </c>
    </row>
    <row r="7989" customFormat="1" spans="1:6">
      <c r="A7989" t="s">
        <v>18</v>
      </c>
      <c r="B7989" s="2">
        <v>346</v>
      </c>
      <c r="C7989" s="2">
        <v>62</v>
      </c>
      <c r="D7989" t="s">
        <v>11019</v>
      </c>
      <c r="E7989" t="s">
        <v>1871</v>
      </c>
      <c r="F7989" t="s">
        <v>1872</v>
      </c>
    </row>
    <row r="7990" customFormat="1" spans="1:6">
      <c r="A7990" t="s">
        <v>18</v>
      </c>
      <c r="B7990" s="2">
        <v>347</v>
      </c>
      <c r="C7990" s="2">
        <v>62</v>
      </c>
      <c r="D7990" t="s">
        <v>11019</v>
      </c>
      <c r="E7990" t="s">
        <v>2672</v>
      </c>
      <c r="F7990" t="s">
        <v>2673</v>
      </c>
    </row>
    <row r="7991" customFormat="1" spans="1:6">
      <c r="A7991" t="s">
        <v>18</v>
      </c>
      <c r="B7991" s="2">
        <v>348</v>
      </c>
      <c r="C7991" s="2">
        <v>61</v>
      </c>
      <c r="D7991" t="s">
        <v>11019</v>
      </c>
      <c r="E7991" t="s">
        <v>2771</v>
      </c>
      <c r="F7991" t="s">
        <v>2772</v>
      </c>
    </row>
    <row r="7992" customFormat="1" spans="1:6">
      <c r="A7992" t="s">
        <v>18</v>
      </c>
      <c r="B7992" s="2">
        <v>349</v>
      </c>
      <c r="C7992" s="2">
        <v>61</v>
      </c>
      <c r="D7992" t="s">
        <v>11019</v>
      </c>
      <c r="E7992" t="s">
        <v>11336</v>
      </c>
      <c r="F7992" t="s">
        <v>11337</v>
      </c>
    </row>
    <row r="7993" customFormat="1" spans="1:6">
      <c r="A7993" t="s">
        <v>18</v>
      </c>
      <c r="B7993" s="2">
        <v>350</v>
      </c>
      <c r="C7993" s="2">
        <v>61</v>
      </c>
      <c r="D7993" t="s">
        <v>11019</v>
      </c>
      <c r="E7993" t="s">
        <v>11338</v>
      </c>
      <c r="F7993" t="s">
        <v>11339</v>
      </c>
    </row>
    <row r="7994" customFormat="1" spans="1:6">
      <c r="A7994" t="s">
        <v>18</v>
      </c>
      <c r="B7994" s="2">
        <v>351</v>
      </c>
      <c r="C7994" s="2">
        <v>61</v>
      </c>
      <c r="D7994" t="s">
        <v>11019</v>
      </c>
      <c r="E7994" t="s">
        <v>9305</v>
      </c>
      <c r="F7994" t="s">
        <v>9306</v>
      </c>
    </row>
    <row r="7995" customFormat="1" spans="1:6">
      <c r="A7995" t="s">
        <v>18</v>
      </c>
      <c r="B7995" s="2">
        <v>352</v>
      </c>
      <c r="C7995" s="2">
        <v>61</v>
      </c>
      <c r="D7995" t="s">
        <v>11019</v>
      </c>
      <c r="E7995" t="s">
        <v>11340</v>
      </c>
      <c r="F7995" t="s">
        <v>11341</v>
      </c>
    </row>
    <row r="7996" customFormat="1" spans="1:6">
      <c r="A7996" t="s">
        <v>18</v>
      </c>
      <c r="B7996" s="2">
        <v>353</v>
      </c>
      <c r="C7996" s="2">
        <v>61</v>
      </c>
      <c r="D7996" t="s">
        <v>11019</v>
      </c>
      <c r="E7996" t="s">
        <v>11342</v>
      </c>
      <c r="F7996" t="s">
        <v>11343</v>
      </c>
    </row>
    <row r="7997" customFormat="1" spans="1:6">
      <c r="A7997" t="s">
        <v>18</v>
      </c>
      <c r="B7997" s="2">
        <v>354</v>
      </c>
      <c r="C7997" s="2">
        <v>61</v>
      </c>
      <c r="D7997" t="s">
        <v>11019</v>
      </c>
      <c r="E7997" t="s">
        <v>11344</v>
      </c>
      <c r="F7997" t="s">
        <v>11345</v>
      </c>
    </row>
    <row r="7998" customFormat="1" spans="1:6">
      <c r="A7998" t="s">
        <v>18</v>
      </c>
      <c r="B7998" s="2">
        <v>355</v>
      </c>
      <c r="C7998" s="2">
        <v>61</v>
      </c>
      <c r="D7998" t="s">
        <v>11019</v>
      </c>
      <c r="E7998" t="s">
        <v>358</v>
      </c>
      <c r="F7998" t="s">
        <v>359</v>
      </c>
    </row>
    <row r="7999" customFormat="1" spans="1:6">
      <c r="A7999" t="s">
        <v>18</v>
      </c>
      <c r="B7999" s="2">
        <v>356</v>
      </c>
      <c r="C7999" s="2">
        <v>61</v>
      </c>
      <c r="D7999" t="s">
        <v>11019</v>
      </c>
      <c r="E7999" t="s">
        <v>7192</v>
      </c>
      <c r="F7999" t="s">
        <v>7193</v>
      </c>
    </row>
    <row r="8000" customFormat="1" spans="1:6">
      <c r="A8000" t="s">
        <v>18</v>
      </c>
      <c r="B8000" s="2">
        <v>357</v>
      </c>
      <c r="C8000" s="2">
        <v>61</v>
      </c>
      <c r="D8000" t="s">
        <v>11019</v>
      </c>
      <c r="E8000" t="s">
        <v>6924</v>
      </c>
      <c r="F8000" t="s">
        <v>6925</v>
      </c>
    </row>
    <row r="8001" customFormat="1" spans="1:6">
      <c r="A8001" t="s">
        <v>18</v>
      </c>
      <c r="B8001" s="2">
        <v>358</v>
      </c>
      <c r="C8001" s="2">
        <v>61</v>
      </c>
      <c r="D8001" t="s">
        <v>11019</v>
      </c>
      <c r="E8001" t="s">
        <v>11346</v>
      </c>
      <c r="F8001" t="s">
        <v>11347</v>
      </c>
    </row>
    <row r="8002" customFormat="1" spans="1:6">
      <c r="A8002" t="s">
        <v>18</v>
      </c>
      <c r="B8002" s="2">
        <v>359</v>
      </c>
      <c r="C8002" s="2">
        <v>61</v>
      </c>
      <c r="D8002" t="s">
        <v>11019</v>
      </c>
      <c r="E8002" t="s">
        <v>11348</v>
      </c>
      <c r="F8002" t="s">
        <v>11349</v>
      </c>
    </row>
    <row r="8003" customFormat="1" spans="1:6">
      <c r="A8003" t="s">
        <v>18</v>
      </c>
      <c r="B8003" s="2">
        <v>360</v>
      </c>
      <c r="C8003" s="2">
        <v>61</v>
      </c>
      <c r="D8003" t="s">
        <v>11019</v>
      </c>
      <c r="E8003" t="s">
        <v>11350</v>
      </c>
      <c r="F8003" t="s">
        <v>11351</v>
      </c>
    </row>
    <row r="8004" customFormat="1" spans="1:6">
      <c r="A8004" t="s">
        <v>18</v>
      </c>
      <c r="B8004" s="2">
        <v>361</v>
      </c>
      <c r="C8004" s="2">
        <v>61</v>
      </c>
      <c r="D8004" t="s">
        <v>11019</v>
      </c>
      <c r="E8004" t="s">
        <v>11352</v>
      </c>
      <c r="F8004" t="s">
        <v>11353</v>
      </c>
    </row>
    <row r="8005" customFormat="1" spans="1:6">
      <c r="A8005" t="s">
        <v>18</v>
      </c>
      <c r="B8005" s="2">
        <v>362</v>
      </c>
      <c r="C8005" s="2">
        <v>61</v>
      </c>
      <c r="D8005" t="s">
        <v>11019</v>
      </c>
      <c r="E8005" t="s">
        <v>11354</v>
      </c>
      <c r="F8005" t="s">
        <v>11355</v>
      </c>
    </row>
    <row r="8006" customFormat="1" spans="1:6">
      <c r="A8006" t="s">
        <v>18</v>
      </c>
      <c r="B8006" s="2">
        <v>363</v>
      </c>
      <c r="C8006" s="2">
        <v>61</v>
      </c>
      <c r="D8006" t="s">
        <v>11019</v>
      </c>
      <c r="E8006" t="s">
        <v>7764</v>
      </c>
      <c r="F8006" t="s">
        <v>7765</v>
      </c>
    </row>
    <row r="8007" customFormat="1" spans="1:6">
      <c r="A8007" t="s">
        <v>18</v>
      </c>
      <c r="B8007" s="2">
        <v>364</v>
      </c>
      <c r="C8007" s="2">
        <v>61</v>
      </c>
      <c r="D8007" t="s">
        <v>11019</v>
      </c>
      <c r="E8007" t="s">
        <v>11356</v>
      </c>
      <c r="F8007" t="s">
        <v>11357</v>
      </c>
    </row>
    <row r="8008" customFormat="1" spans="1:6">
      <c r="A8008" t="s">
        <v>18</v>
      </c>
      <c r="B8008" s="2">
        <v>365</v>
      </c>
      <c r="C8008" s="2">
        <v>61</v>
      </c>
      <c r="D8008" t="s">
        <v>11019</v>
      </c>
      <c r="E8008" t="s">
        <v>740</v>
      </c>
      <c r="F8008" t="s">
        <v>741</v>
      </c>
    </row>
    <row r="8009" customFormat="1" spans="1:6">
      <c r="A8009" t="s">
        <v>18</v>
      </c>
      <c r="B8009" s="2">
        <v>366</v>
      </c>
      <c r="C8009" s="2">
        <v>61</v>
      </c>
      <c r="D8009" t="s">
        <v>11019</v>
      </c>
      <c r="E8009" t="s">
        <v>6776</v>
      </c>
      <c r="F8009" t="s">
        <v>6777</v>
      </c>
    </row>
    <row r="8010" customFormat="1" spans="1:6">
      <c r="A8010" t="s">
        <v>18</v>
      </c>
      <c r="B8010" s="2">
        <v>367</v>
      </c>
      <c r="C8010" s="2">
        <v>60</v>
      </c>
      <c r="D8010" t="s">
        <v>11019</v>
      </c>
      <c r="E8010" t="s">
        <v>6433</v>
      </c>
      <c r="F8010" t="s">
        <v>6434</v>
      </c>
    </row>
    <row r="8011" customFormat="1" spans="1:6">
      <c r="A8011" t="s">
        <v>18</v>
      </c>
      <c r="B8011" s="2">
        <v>368</v>
      </c>
      <c r="C8011" s="2">
        <v>60</v>
      </c>
      <c r="D8011" t="s">
        <v>11019</v>
      </c>
      <c r="E8011" t="s">
        <v>11358</v>
      </c>
      <c r="F8011" t="s">
        <v>11359</v>
      </c>
    </row>
    <row r="8012" customFormat="1" spans="1:6">
      <c r="A8012" t="s">
        <v>18</v>
      </c>
      <c r="B8012" s="2">
        <v>369</v>
      </c>
      <c r="C8012" s="2">
        <v>60</v>
      </c>
      <c r="D8012" t="s">
        <v>11019</v>
      </c>
      <c r="E8012" t="s">
        <v>2843</v>
      </c>
      <c r="F8012" t="s">
        <v>2844</v>
      </c>
    </row>
    <row r="8013" customFormat="1" spans="1:6">
      <c r="A8013" t="s">
        <v>18</v>
      </c>
      <c r="B8013" s="2">
        <v>370</v>
      </c>
      <c r="C8013" s="2">
        <v>60</v>
      </c>
      <c r="D8013" t="s">
        <v>11019</v>
      </c>
      <c r="E8013" t="s">
        <v>3075</v>
      </c>
      <c r="F8013" t="s">
        <v>3076</v>
      </c>
    </row>
    <row r="8014" customFormat="1" spans="1:6">
      <c r="A8014" t="s">
        <v>18</v>
      </c>
      <c r="B8014" s="2">
        <v>371</v>
      </c>
      <c r="C8014" s="2">
        <v>60</v>
      </c>
      <c r="D8014" t="s">
        <v>11019</v>
      </c>
      <c r="E8014" t="s">
        <v>11360</v>
      </c>
      <c r="F8014" t="s">
        <v>11361</v>
      </c>
    </row>
    <row r="8015" customFormat="1" spans="1:6">
      <c r="A8015" t="s">
        <v>18</v>
      </c>
      <c r="B8015" s="2">
        <v>372</v>
      </c>
      <c r="C8015" s="2">
        <v>60</v>
      </c>
      <c r="D8015" t="s">
        <v>11019</v>
      </c>
      <c r="E8015" t="s">
        <v>11362</v>
      </c>
      <c r="F8015" t="s">
        <v>11363</v>
      </c>
    </row>
    <row r="8016" customFormat="1" spans="1:6">
      <c r="A8016" t="s">
        <v>18</v>
      </c>
      <c r="B8016" s="2">
        <v>373</v>
      </c>
      <c r="C8016" s="2">
        <v>60</v>
      </c>
      <c r="D8016" t="s">
        <v>11019</v>
      </c>
      <c r="E8016" t="s">
        <v>11364</v>
      </c>
      <c r="F8016" t="s">
        <v>11365</v>
      </c>
    </row>
    <row r="8017" customFormat="1" spans="1:6">
      <c r="A8017" t="s">
        <v>18</v>
      </c>
      <c r="B8017" s="2">
        <v>374</v>
      </c>
      <c r="C8017" s="2">
        <v>60</v>
      </c>
      <c r="D8017" t="s">
        <v>11019</v>
      </c>
      <c r="E8017" t="s">
        <v>8264</v>
      </c>
      <c r="F8017" t="s">
        <v>8265</v>
      </c>
    </row>
    <row r="8018" customFormat="1" spans="1:6">
      <c r="A8018" t="s">
        <v>18</v>
      </c>
      <c r="B8018" s="2">
        <v>375</v>
      </c>
      <c r="C8018" s="2">
        <v>60</v>
      </c>
      <c r="D8018" t="s">
        <v>11019</v>
      </c>
      <c r="E8018" t="s">
        <v>11366</v>
      </c>
      <c r="F8018" t="s">
        <v>11367</v>
      </c>
    </row>
    <row r="8019" customFormat="1" spans="1:6">
      <c r="A8019" t="s">
        <v>18</v>
      </c>
      <c r="B8019" s="2">
        <v>376</v>
      </c>
      <c r="C8019" s="2">
        <v>60</v>
      </c>
      <c r="D8019" t="s">
        <v>11019</v>
      </c>
      <c r="E8019" t="s">
        <v>9147</v>
      </c>
      <c r="F8019" t="s">
        <v>9148</v>
      </c>
    </row>
    <row r="8020" customFormat="1" spans="1:6">
      <c r="A8020" t="s">
        <v>18</v>
      </c>
      <c r="B8020" s="2">
        <v>377</v>
      </c>
      <c r="C8020" s="2">
        <v>60</v>
      </c>
      <c r="D8020" t="s">
        <v>11019</v>
      </c>
      <c r="E8020" t="s">
        <v>374</v>
      </c>
      <c r="F8020" t="s">
        <v>375</v>
      </c>
    </row>
    <row r="8021" customFormat="1" spans="1:6">
      <c r="A8021" t="s">
        <v>18</v>
      </c>
      <c r="B8021" s="2">
        <v>378</v>
      </c>
      <c r="C8021" s="2">
        <v>60</v>
      </c>
      <c r="D8021" t="s">
        <v>11019</v>
      </c>
      <c r="E8021" t="s">
        <v>448</v>
      </c>
      <c r="F8021" t="s">
        <v>449</v>
      </c>
    </row>
    <row r="8022" customFormat="1" spans="1:6">
      <c r="A8022" t="s">
        <v>18</v>
      </c>
      <c r="B8022" s="2">
        <v>379</v>
      </c>
      <c r="C8022" s="2">
        <v>60</v>
      </c>
      <c r="D8022" t="s">
        <v>11019</v>
      </c>
      <c r="E8022" t="s">
        <v>1596</v>
      </c>
      <c r="F8022" t="s">
        <v>1597</v>
      </c>
    </row>
    <row r="8023" customFormat="1" spans="1:6">
      <c r="A8023" t="s">
        <v>18</v>
      </c>
      <c r="B8023" s="2">
        <v>380</v>
      </c>
      <c r="C8023" s="2">
        <v>59</v>
      </c>
      <c r="D8023" t="s">
        <v>11019</v>
      </c>
      <c r="E8023" t="s">
        <v>2059</v>
      </c>
      <c r="F8023" t="s">
        <v>2060</v>
      </c>
    </row>
    <row r="8024" customFormat="1" spans="1:6">
      <c r="A8024" t="s">
        <v>18</v>
      </c>
      <c r="B8024" s="2">
        <v>381</v>
      </c>
      <c r="C8024" s="2">
        <v>59</v>
      </c>
      <c r="D8024" t="s">
        <v>11019</v>
      </c>
      <c r="E8024" t="s">
        <v>11368</v>
      </c>
      <c r="F8024" t="s">
        <v>11369</v>
      </c>
    </row>
    <row r="8025" customFormat="1" spans="1:6">
      <c r="A8025" t="s">
        <v>18</v>
      </c>
      <c r="B8025" s="2">
        <v>382</v>
      </c>
      <c r="C8025" s="2">
        <v>59</v>
      </c>
      <c r="D8025" t="s">
        <v>11019</v>
      </c>
      <c r="E8025" t="s">
        <v>11370</v>
      </c>
      <c r="F8025" t="s">
        <v>11371</v>
      </c>
    </row>
    <row r="8026" customFormat="1" spans="1:6">
      <c r="A8026" t="s">
        <v>18</v>
      </c>
      <c r="B8026" s="2">
        <v>383</v>
      </c>
      <c r="C8026" s="2">
        <v>59</v>
      </c>
      <c r="D8026" t="s">
        <v>11019</v>
      </c>
      <c r="E8026" t="s">
        <v>1384</v>
      </c>
      <c r="F8026" t="s">
        <v>1385</v>
      </c>
    </row>
    <row r="8027" customFormat="1" spans="1:6">
      <c r="A8027" t="s">
        <v>18</v>
      </c>
      <c r="B8027" s="2">
        <v>384</v>
      </c>
      <c r="C8027" s="2">
        <v>59</v>
      </c>
      <c r="D8027" t="s">
        <v>11019</v>
      </c>
      <c r="E8027" t="s">
        <v>4089</v>
      </c>
      <c r="F8027" t="s">
        <v>4090</v>
      </c>
    </row>
    <row r="8028" customFormat="1" spans="1:6">
      <c r="A8028" t="s">
        <v>18</v>
      </c>
      <c r="B8028" s="2">
        <v>385</v>
      </c>
      <c r="C8028" s="2">
        <v>59</v>
      </c>
      <c r="D8028" t="s">
        <v>11019</v>
      </c>
      <c r="E8028" t="s">
        <v>7330</v>
      </c>
      <c r="F8028" t="s">
        <v>7331</v>
      </c>
    </row>
    <row r="8029" customFormat="1" spans="1:6">
      <c r="A8029" t="s">
        <v>18</v>
      </c>
      <c r="B8029" s="2">
        <v>386</v>
      </c>
      <c r="C8029" s="2">
        <v>59</v>
      </c>
      <c r="D8029" t="s">
        <v>11019</v>
      </c>
      <c r="E8029" t="s">
        <v>11372</v>
      </c>
      <c r="F8029" t="s">
        <v>11373</v>
      </c>
    </row>
    <row r="8030" customFormat="1" spans="1:6">
      <c r="A8030" t="s">
        <v>18</v>
      </c>
      <c r="B8030" s="2">
        <v>387</v>
      </c>
      <c r="C8030" s="2">
        <v>59</v>
      </c>
      <c r="D8030" t="s">
        <v>11019</v>
      </c>
      <c r="E8030" t="s">
        <v>11374</v>
      </c>
      <c r="F8030" t="s">
        <v>11375</v>
      </c>
    </row>
    <row r="8031" customFormat="1" spans="1:6">
      <c r="A8031" t="s">
        <v>18</v>
      </c>
      <c r="B8031" s="2">
        <v>388</v>
      </c>
      <c r="C8031" s="2">
        <v>59</v>
      </c>
      <c r="D8031" t="s">
        <v>11019</v>
      </c>
      <c r="E8031" t="s">
        <v>1510</v>
      </c>
      <c r="F8031" t="s">
        <v>1511</v>
      </c>
    </row>
    <row r="8032" customFormat="1" spans="1:6">
      <c r="A8032" t="s">
        <v>18</v>
      </c>
      <c r="B8032" s="2">
        <v>389</v>
      </c>
      <c r="C8032" s="2">
        <v>59</v>
      </c>
      <c r="D8032" t="s">
        <v>11019</v>
      </c>
      <c r="E8032" t="s">
        <v>11376</v>
      </c>
      <c r="F8032" t="s">
        <v>11377</v>
      </c>
    </row>
    <row r="8033" customFormat="1" spans="1:6">
      <c r="A8033" t="s">
        <v>18</v>
      </c>
      <c r="B8033" s="2">
        <v>390</v>
      </c>
      <c r="C8033" s="2">
        <v>59</v>
      </c>
      <c r="D8033" t="s">
        <v>11019</v>
      </c>
      <c r="E8033" t="s">
        <v>11378</v>
      </c>
      <c r="F8033" t="s">
        <v>11379</v>
      </c>
    </row>
    <row r="8034" customFormat="1" spans="1:6">
      <c r="A8034" t="s">
        <v>18</v>
      </c>
      <c r="B8034" s="2">
        <v>391</v>
      </c>
      <c r="C8034" s="2">
        <v>59</v>
      </c>
      <c r="D8034" t="s">
        <v>11019</v>
      </c>
      <c r="E8034" t="s">
        <v>11380</v>
      </c>
      <c r="F8034" t="s">
        <v>11381</v>
      </c>
    </row>
    <row r="8035" customFormat="1" spans="1:6">
      <c r="A8035" t="s">
        <v>18</v>
      </c>
      <c r="B8035" s="2">
        <v>392</v>
      </c>
      <c r="C8035" s="2">
        <v>58</v>
      </c>
      <c r="D8035" t="s">
        <v>11019</v>
      </c>
      <c r="E8035" t="s">
        <v>1160</v>
      </c>
      <c r="F8035" t="s">
        <v>1161</v>
      </c>
    </row>
    <row r="8036" customFormat="1" spans="1:6">
      <c r="A8036" t="s">
        <v>18</v>
      </c>
      <c r="B8036" s="2">
        <v>393</v>
      </c>
      <c r="C8036" s="2">
        <v>58</v>
      </c>
      <c r="D8036" t="s">
        <v>11019</v>
      </c>
      <c r="E8036" t="s">
        <v>9809</v>
      </c>
      <c r="F8036" t="s">
        <v>9810</v>
      </c>
    </row>
    <row r="8037" customFormat="1" spans="1:6">
      <c r="A8037" t="s">
        <v>18</v>
      </c>
      <c r="B8037" s="2">
        <v>394</v>
      </c>
      <c r="C8037" s="2">
        <v>58</v>
      </c>
      <c r="D8037" t="s">
        <v>11019</v>
      </c>
      <c r="E8037" t="s">
        <v>11382</v>
      </c>
      <c r="F8037" t="s">
        <v>11383</v>
      </c>
    </row>
    <row r="8038" customFormat="1" spans="1:6">
      <c r="A8038" t="s">
        <v>18</v>
      </c>
      <c r="B8038" s="2">
        <v>395</v>
      </c>
      <c r="C8038" s="2">
        <v>58</v>
      </c>
      <c r="D8038" t="s">
        <v>11019</v>
      </c>
      <c r="E8038" t="s">
        <v>5594</v>
      </c>
      <c r="F8038" t="s">
        <v>5595</v>
      </c>
    </row>
    <row r="8039" customFormat="1" spans="1:6">
      <c r="A8039" t="s">
        <v>18</v>
      </c>
      <c r="B8039" s="2">
        <v>396</v>
      </c>
      <c r="C8039" s="2">
        <v>58</v>
      </c>
      <c r="D8039" t="s">
        <v>11019</v>
      </c>
      <c r="E8039" t="s">
        <v>4397</v>
      </c>
      <c r="F8039" t="s">
        <v>4398</v>
      </c>
    </row>
    <row r="8040" customFormat="1" spans="1:6">
      <c r="A8040" t="s">
        <v>18</v>
      </c>
      <c r="B8040" s="2">
        <v>397</v>
      </c>
      <c r="C8040" s="2">
        <v>58</v>
      </c>
      <c r="D8040" t="s">
        <v>11019</v>
      </c>
      <c r="E8040" t="s">
        <v>76</v>
      </c>
      <c r="F8040" t="s">
        <v>77</v>
      </c>
    </row>
    <row r="8041" customFormat="1" spans="1:6">
      <c r="A8041" t="s">
        <v>18</v>
      </c>
      <c r="B8041" s="2">
        <v>398</v>
      </c>
      <c r="C8041" s="2">
        <v>58</v>
      </c>
      <c r="D8041" t="s">
        <v>11019</v>
      </c>
      <c r="E8041" t="s">
        <v>11384</v>
      </c>
      <c r="F8041" t="s">
        <v>11385</v>
      </c>
    </row>
    <row r="8042" customFormat="1" spans="1:6">
      <c r="A8042" t="s">
        <v>18</v>
      </c>
      <c r="B8042" s="2">
        <v>399</v>
      </c>
      <c r="C8042" s="2">
        <v>58</v>
      </c>
      <c r="D8042" t="s">
        <v>11019</v>
      </c>
      <c r="E8042" t="s">
        <v>7048</v>
      </c>
      <c r="F8042" t="s">
        <v>7049</v>
      </c>
    </row>
    <row r="8043" customFormat="1" spans="1:6">
      <c r="A8043" t="s">
        <v>18</v>
      </c>
      <c r="B8043" s="2">
        <v>400</v>
      </c>
      <c r="C8043" s="2">
        <v>58</v>
      </c>
      <c r="D8043" t="s">
        <v>11019</v>
      </c>
      <c r="E8043" t="s">
        <v>8961</v>
      </c>
      <c r="F8043" t="s">
        <v>8962</v>
      </c>
    </row>
    <row r="8044" customFormat="1" spans="1:6">
      <c r="A8044" t="s">
        <v>18</v>
      </c>
      <c r="B8044" s="2">
        <v>401</v>
      </c>
      <c r="C8044" s="2">
        <v>58</v>
      </c>
      <c r="D8044" t="s">
        <v>11019</v>
      </c>
      <c r="E8044" t="s">
        <v>11386</v>
      </c>
      <c r="F8044" t="s">
        <v>11387</v>
      </c>
    </row>
    <row r="8045" customFormat="1" spans="1:6">
      <c r="A8045" t="s">
        <v>18</v>
      </c>
      <c r="B8045" s="2">
        <v>402</v>
      </c>
      <c r="C8045" s="2">
        <v>58</v>
      </c>
      <c r="D8045" t="s">
        <v>11019</v>
      </c>
      <c r="E8045" t="s">
        <v>11388</v>
      </c>
      <c r="F8045" t="s">
        <v>11389</v>
      </c>
    </row>
    <row r="8046" customFormat="1" spans="1:6">
      <c r="A8046" t="s">
        <v>18</v>
      </c>
      <c r="B8046" s="2">
        <v>403</v>
      </c>
      <c r="C8046" s="2">
        <v>58</v>
      </c>
      <c r="D8046" t="s">
        <v>11019</v>
      </c>
      <c r="E8046" t="s">
        <v>3063</v>
      </c>
      <c r="F8046" t="s">
        <v>3064</v>
      </c>
    </row>
    <row r="8047" customFormat="1" spans="1:6">
      <c r="A8047" t="s">
        <v>18</v>
      </c>
      <c r="B8047" s="2">
        <v>404</v>
      </c>
      <c r="C8047" s="2">
        <v>58</v>
      </c>
      <c r="D8047" t="s">
        <v>11019</v>
      </c>
      <c r="E8047" t="s">
        <v>1516</v>
      </c>
      <c r="F8047" t="s">
        <v>1517</v>
      </c>
    </row>
    <row r="8048" customFormat="1" spans="1:6">
      <c r="A8048" t="s">
        <v>18</v>
      </c>
      <c r="B8048" s="2">
        <v>405</v>
      </c>
      <c r="C8048" s="2">
        <v>58</v>
      </c>
      <c r="D8048" t="s">
        <v>11019</v>
      </c>
      <c r="E8048" t="s">
        <v>6649</v>
      </c>
      <c r="F8048" t="s">
        <v>6650</v>
      </c>
    </row>
    <row r="8049" customFormat="1" spans="1:6">
      <c r="A8049" t="s">
        <v>18</v>
      </c>
      <c r="B8049" s="2">
        <v>406</v>
      </c>
      <c r="C8049" s="2">
        <v>58</v>
      </c>
      <c r="D8049" t="s">
        <v>11019</v>
      </c>
      <c r="E8049" t="s">
        <v>7418</v>
      </c>
      <c r="F8049" t="s">
        <v>7419</v>
      </c>
    </row>
    <row r="8050" customFormat="1" spans="1:6">
      <c r="A8050" t="s">
        <v>18</v>
      </c>
      <c r="B8050" s="2">
        <v>407</v>
      </c>
      <c r="C8050" s="2">
        <v>57</v>
      </c>
      <c r="D8050" t="s">
        <v>11019</v>
      </c>
      <c r="E8050" t="s">
        <v>11390</v>
      </c>
      <c r="F8050" t="s">
        <v>11391</v>
      </c>
    </row>
    <row r="8051" customFormat="1" spans="1:6">
      <c r="A8051" t="s">
        <v>18</v>
      </c>
      <c r="B8051" s="2">
        <v>408</v>
      </c>
      <c r="C8051" s="2">
        <v>57</v>
      </c>
      <c r="D8051" t="s">
        <v>11019</v>
      </c>
      <c r="E8051" t="s">
        <v>10811</v>
      </c>
      <c r="F8051" t="s">
        <v>10812</v>
      </c>
    </row>
    <row r="8052" customFormat="1" spans="1:6">
      <c r="A8052" t="s">
        <v>18</v>
      </c>
      <c r="B8052" s="2">
        <v>409</v>
      </c>
      <c r="C8052" s="2">
        <v>57</v>
      </c>
      <c r="D8052" t="s">
        <v>11019</v>
      </c>
      <c r="E8052" t="s">
        <v>3678</v>
      </c>
      <c r="F8052" t="s">
        <v>3679</v>
      </c>
    </row>
    <row r="8053" customFormat="1" spans="1:6">
      <c r="A8053" t="s">
        <v>18</v>
      </c>
      <c r="B8053" s="2">
        <v>410</v>
      </c>
      <c r="C8053" s="2">
        <v>57</v>
      </c>
      <c r="D8053" t="s">
        <v>11019</v>
      </c>
      <c r="E8053" t="s">
        <v>11392</v>
      </c>
      <c r="F8053" t="s">
        <v>11393</v>
      </c>
    </row>
    <row r="8054" customFormat="1" spans="1:6">
      <c r="A8054" t="s">
        <v>18</v>
      </c>
      <c r="B8054" s="2">
        <v>411</v>
      </c>
      <c r="C8054" s="2">
        <v>57</v>
      </c>
      <c r="D8054" t="s">
        <v>11019</v>
      </c>
      <c r="E8054" t="s">
        <v>11394</v>
      </c>
      <c r="F8054" t="s">
        <v>11395</v>
      </c>
    </row>
    <row r="8055" customFormat="1" spans="1:6">
      <c r="A8055" t="s">
        <v>18</v>
      </c>
      <c r="B8055" s="2">
        <v>412</v>
      </c>
      <c r="C8055" s="2">
        <v>57</v>
      </c>
      <c r="D8055" t="s">
        <v>11019</v>
      </c>
      <c r="E8055" t="s">
        <v>4407</v>
      </c>
      <c r="F8055" t="s">
        <v>4408</v>
      </c>
    </row>
    <row r="8056" customFormat="1" spans="1:6">
      <c r="A8056" t="s">
        <v>18</v>
      </c>
      <c r="B8056" s="2">
        <v>413</v>
      </c>
      <c r="C8056" s="2">
        <v>57</v>
      </c>
      <c r="D8056" t="s">
        <v>11019</v>
      </c>
      <c r="E8056" t="s">
        <v>11396</v>
      </c>
      <c r="F8056" t="s">
        <v>11397</v>
      </c>
    </row>
    <row r="8057" customFormat="1" spans="1:6">
      <c r="A8057" t="s">
        <v>18</v>
      </c>
      <c r="B8057" s="2">
        <v>414</v>
      </c>
      <c r="C8057" s="2">
        <v>57</v>
      </c>
      <c r="D8057" t="s">
        <v>11019</v>
      </c>
      <c r="E8057" t="s">
        <v>11398</v>
      </c>
      <c r="F8057" t="s">
        <v>11399</v>
      </c>
    </row>
    <row r="8058" customFormat="1" spans="1:6">
      <c r="A8058" t="s">
        <v>18</v>
      </c>
      <c r="B8058" s="2">
        <v>415</v>
      </c>
      <c r="C8058" s="2">
        <v>57</v>
      </c>
      <c r="D8058" t="s">
        <v>11019</v>
      </c>
      <c r="E8058" t="s">
        <v>11400</v>
      </c>
      <c r="F8058" t="s">
        <v>11401</v>
      </c>
    </row>
    <row r="8059" customFormat="1" spans="1:6">
      <c r="A8059" t="s">
        <v>18</v>
      </c>
      <c r="B8059" s="2">
        <v>416</v>
      </c>
      <c r="C8059" s="2">
        <v>57</v>
      </c>
      <c r="D8059" t="s">
        <v>11019</v>
      </c>
      <c r="E8059" t="s">
        <v>6904</v>
      </c>
      <c r="F8059" t="s">
        <v>6905</v>
      </c>
    </row>
    <row r="8060" customFormat="1" spans="1:6">
      <c r="A8060" t="s">
        <v>18</v>
      </c>
      <c r="B8060" s="2">
        <v>417</v>
      </c>
      <c r="C8060" s="2">
        <v>57</v>
      </c>
      <c r="D8060" t="s">
        <v>11019</v>
      </c>
      <c r="E8060" t="s">
        <v>11402</v>
      </c>
      <c r="F8060" t="s">
        <v>11403</v>
      </c>
    </row>
    <row r="8061" customFormat="1" spans="1:6">
      <c r="A8061" t="s">
        <v>18</v>
      </c>
      <c r="B8061" s="2">
        <v>418</v>
      </c>
      <c r="C8061" s="2">
        <v>57</v>
      </c>
      <c r="D8061" t="s">
        <v>11019</v>
      </c>
      <c r="E8061" t="s">
        <v>11404</v>
      </c>
      <c r="F8061" t="s">
        <v>11405</v>
      </c>
    </row>
    <row r="8062" customFormat="1" spans="1:6">
      <c r="A8062" t="s">
        <v>18</v>
      </c>
      <c r="B8062" s="2">
        <v>419</v>
      </c>
      <c r="C8062" s="2">
        <v>57</v>
      </c>
      <c r="D8062" t="s">
        <v>11019</v>
      </c>
      <c r="E8062" t="s">
        <v>6040</v>
      </c>
      <c r="F8062" t="s">
        <v>6041</v>
      </c>
    </row>
    <row r="8063" customFormat="1" spans="1:6">
      <c r="A8063" t="s">
        <v>18</v>
      </c>
      <c r="B8063" s="2">
        <v>420</v>
      </c>
      <c r="C8063" s="2">
        <v>57</v>
      </c>
      <c r="D8063" t="s">
        <v>11019</v>
      </c>
      <c r="E8063" t="s">
        <v>11406</v>
      </c>
      <c r="F8063" t="s">
        <v>11407</v>
      </c>
    </row>
    <row r="8064" customFormat="1" spans="1:6">
      <c r="A8064" t="s">
        <v>18</v>
      </c>
      <c r="B8064" s="2">
        <v>421</v>
      </c>
      <c r="C8064" s="2">
        <v>57</v>
      </c>
      <c r="D8064" t="s">
        <v>11019</v>
      </c>
      <c r="E8064" t="s">
        <v>2430</v>
      </c>
      <c r="F8064" t="s">
        <v>2431</v>
      </c>
    </row>
    <row r="8065" customFormat="1" spans="1:6">
      <c r="A8065" t="s">
        <v>18</v>
      </c>
      <c r="B8065" s="2">
        <v>422</v>
      </c>
      <c r="C8065" s="2">
        <v>57</v>
      </c>
      <c r="D8065" t="s">
        <v>11019</v>
      </c>
      <c r="E8065" t="s">
        <v>11408</v>
      </c>
      <c r="F8065" t="s">
        <v>11409</v>
      </c>
    </row>
    <row r="8066" customFormat="1" spans="1:6">
      <c r="A8066" t="s">
        <v>18</v>
      </c>
      <c r="B8066" s="2">
        <v>423</v>
      </c>
      <c r="C8066" s="2">
        <v>57</v>
      </c>
      <c r="D8066" t="s">
        <v>11019</v>
      </c>
      <c r="E8066" t="s">
        <v>10849</v>
      </c>
      <c r="F8066" t="s">
        <v>10850</v>
      </c>
    </row>
    <row r="8067" customFormat="1" spans="1:6">
      <c r="A8067" t="s">
        <v>18</v>
      </c>
      <c r="B8067" s="2">
        <v>424</v>
      </c>
      <c r="C8067" s="2">
        <v>57</v>
      </c>
      <c r="D8067" t="s">
        <v>11019</v>
      </c>
      <c r="E8067" t="s">
        <v>11410</v>
      </c>
      <c r="F8067" t="s">
        <v>11411</v>
      </c>
    </row>
    <row r="8068" customFormat="1" spans="1:6">
      <c r="A8068" t="s">
        <v>18</v>
      </c>
      <c r="B8068" s="2">
        <v>425</v>
      </c>
      <c r="C8068" s="2">
        <v>57</v>
      </c>
      <c r="D8068" t="s">
        <v>11019</v>
      </c>
      <c r="E8068" t="s">
        <v>4990</v>
      </c>
      <c r="F8068" t="s">
        <v>4991</v>
      </c>
    </row>
    <row r="8069" customFormat="1" spans="1:6">
      <c r="A8069" t="s">
        <v>18</v>
      </c>
      <c r="B8069" s="2">
        <v>426</v>
      </c>
      <c r="C8069" s="2">
        <v>57</v>
      </c>
      <c r="D8069" t="s">
        <v>11019</v>
      </c>
      <c r="E8069" t="s">
        <v>3201</v>
      </c>
      <c r="F8069" t="s">
        <v>3202</v>
      </c>
    </row>
    <row r="8070" customFormat="1" spans="1:6">
      <c r="A8070" t="s">
        <v>18</v>
      </c>
      <c r="B8070" s="2">
        <v>427</v>
      </c>
      <c r="C8070" s="2">
        <v>57</v>
      </c>
      <c r="D8070" t="s">
        <v>11019</v>
      </c>
      <c r="E8070" t="s">
        <v>2283</v>
      </c>
      <c r="F8070" t="s">
        <v>2284</v>
      </c>
    </row>
    <row r="8071" customFormat="1" spans="1:6">
      <c r="A8071" t="s">
        <v>18</v>
      </c>
      <c r="B8071" s="2">
        <v>428</v>
      </c>
      <c r="C8071" s="2">
        <v>56</v>
      </c>
      <c r="D8071" t="s">
        <v>11019</v>
      </c>
      <c r="E8071" t="s">
        <v>11412</v>
      </c>
      <c r="F8071" t="s">
        <v>11413</v>
      </c>
    </row>
    <row r="8072" customFormat="1" spans="1:6">
      <c r="A8072" t="s">
        <v>18</v>
      </c>
      <c r="B8072" s="2">
        <v>429</v>
      </c>
      <c r="C8072" s="2">
        <v>56</v>
      </c>
      <c r="D8072" t="s">
        <v>11019</v>
      </c>
      <c r="E8072" t="s">
        <v>11414</v>
      </c>
      <c r="F8072" t="s">
        <v>11415</v>
      </c>
    </row>
    <row r="8073" customFormat="1" spans="1:6">
      <c r="A8073" t="s">
        <v>18</v>
      </c>
      <c r="B8073" s="2">
        <v>430</v>
      </c>
      <c r="C8073" s="2">
        <v>56</v>
      </c>
      <c r="D8073" t="s">
        <v>11019</v>
      </c>
      <c r="E8073" t="s">
        <v>11416</v>
      </c>
      <c r="F8073" t="s">
        <v>11417</v>
      </c>
    </row>
    <row r="8074" customFormat="1" spans="1:6">
      <c r="A8074" t="s">
        <v>18</v>
      </c>
      <c r="B8074" s="2">
        <v>431</v>
      </c>
      <c r="C8074" s="2">
        <v>56</v>
      </c>
      <c r="D8074" t="s">
        <v>11019</v>
      </c>
      <c r="E8074" t="s">
        <v>11418</v>
      </c>
      <c r="F8074" t="s">
        <v>11419</v>
      </c>
    </row>
    <row r="8075" customFormat="1" spans="1:6">
      <c r="A8075" t="s">
        <v>18</v>
      </c>
      <c r="B8075" s="2">
        <v>432</v>
      </c>
      <c r="C8075" s="2">
        <v>56</v>
      </c>
      <c r="D8075" t="s">
        <v>11019</v>
      </c>
      <c r="E8075" t="s">
        <v>3578</v>
      </c>
      <c r="F8075" t="s">
        <v>3579</v>
      </c>
    </row>
    <row r="8076" customFormat="1" spans="1:6">
      <c r="A8076" t="s">
        <v>18</v>
      </c>
      <c r="B8076" s="2">
        <v>433</v>
      </c>
      <c r="C8076" s="2">
        <v>56</v>
      </c>
      <c r="D8076" t="s">
        <v>11019</v>
      </c>
      <c r="E8076" t="s">
        <v>8636</v>
      </c>
      <c r="F8076" t="s">
        <v>8637</v>
      </c>
    </row>
    <row r="8077" customFormat="1" spans="1:6">
      <c r="A8077" t="s">
        <v>18</v>
      </c>
      <c r="B8077" s="2">
        <v>434</v>
      </c>
      <c r="C8077" s="2">
        <v>56</v>
      </c>
      <c r="D8077" t="s">
        <v>11019</v>
      </c>
      <c r="E8077" t="s">
        <v>11420</v>
      </c>
      <c r="F8077" t="s">
        <v>11421</v>
      </c>
    </row>
    <row r="8078" customFormat="1" spans="1:6">
      <c r="A8078" t="s">
        <v>18</v>
      </c>
      <c r="B8078" s="2">
        <v>435</v>
      </c>
      <c r="C8078" s="2">
        <v>56</v>
      </c>
      <c r="D8078" t="s">
        <v>11019</v>
      </c>
      <c r="E8078" t="s">
        <v>11422</v>
      </c>
      <c r="F8078" t="s">
        <v>11423</v>
      </c>
    </row>
    <row r="8079" customFormat="1" spans="1:6">
      <c r="A8079" t="s">
        <v>18</v>
      </c>
      <c r="B8079" s="2">
        <v>436</v>
      </c>
      <c r="C8079" s="2">
        <v>56</v>
      </c>
      <c r="D8079" t="s">
        <v>11019</v>
      </c>
      <c r="E8079" t="s">
        <v>10244</v>
      </c>
      <c r="F8079" t="s">
        <v>10245</v>
      </c>
    </row>
    <row r="8080" customFormat="1" spans="1:6">
      <c r="A8080" t="s">
        <v>18</v>
      </c>
      <c r="B8080" s="2">
        <v>437</v>
      </c>
      <c r="C8080" s="2">
        <v>56</v>
      </c>
      <c r="D8080" t="s">
        <v>11019</v>
      </c>
      <c r="E8080" t="s">
        <v>11424</v>
      </c>
      <c r="F8080" t="s">
        <v>11425</v>
      </c>
    </row>
    <row r="8081" customFormat="1" spans="1:6">
      <c r="A8081" t="s">
        <v>18</v>
      </c>
      <c r="B8081" s="2">
        <v>438</v>
      </c>
      <c r="C8081" s="2">
        <v>56</v>
      </c>
      <c r="D8081" t="s">
        <v>11019</v>
      </c>
      <c r="E8081" t="s">
        <v>11426</v>
      </c>
      <c r="F8081" t="s">
        <v>11427</v>
      </c>
    </row>
    <row r="8082" customFormat="1" spans="1:6">
      <c r="A8082" t="s">
        <v>18</v>
      </c>
      <c r="B8082" s="2">
        <v>439</v>
      </c>
      <c r="C8082" s="2">
        <v>56</v>
      </c>
      <c r="D8082" t="s">
        <v>11019</v>
      </c>
      <c r="E8082" t="s">
        <v>9771</v>
      </c>
      <c r="F8082" t="s">
        <v>9772</v>
      </c>
    </row>
    <row r="8083" customFormat="1" spans="1:6">
      <c r="A8083" t="s">
        <v>18</v>
      </c>
      <c r="B8083" s="2">
        <v>440</v>
      </c>
      <c r="C8083" s="2">
        <v>56</v>
      </c>
      <c r="D8083" t="s">
        <v>11019</v>
      </c>
      <c r="E8083" t="s">
        <v>9249</v>
      </c>
      <c r="F8083" t="s">
        <v>9250</v>
      </c>
    </row>
    <row r="8084" customFormat="1" spans="1:6">
      <c r="A8084" t="s">
        <v>18</v>
      </c>
      <c r="B8084" s="2">
        <v>441</v>
      </c>
      <c r="C8084" s="2">
        <v>56</v>
      </c>
      <c r="D8084" t="s">
        <v>11019</v>
      </c>
      <c r="E8084" t="s">
        <v>9921</v>
      </c>
      <c r="F8084" t="s">
        <v>9922</v>
      </c>
    </row>
    <row r="8085" customFormat="1" spans="1:6">
      <c r="A8085" t="s">
        <v>18</v>
      </c>
      <c r="B8085" s="2">
        <v>442</v>
      </c>
      <c r="C8085" s="2">
        <v>56</v>
      </c>
      <c r="D8085" t="s">
        <v>11019</v>
      </c>
      <c r="E8085" t="s">
        <v>11428</v>
      </c>
      <c r="F8085" t="s">
        <v>11429</v>
      </c>
    </row>
    <row r="8086" customFormat="1" spans="1:6">
      <c r="A8086" t="s">
        <v>18</v>
      </c>
      <c r="B8086" s="2">
        <v>443</v>
      </c>
      <c r="C8086" s="2">
        <v>56</v>
      </c>
      <c r="D8086" t="s">
        <v>11019</v>
      </c>
      <c r="E8086" t="s">
        <v>7642</v>
      </c>
      <c r="F8086" t="s">
        <v>7643</v>
      </c>
    </row>
    <row r="8087" customFormat="1" spans="1:6">
      <c r="A8087" t="s">
        <v>18</v>
      </c>
      <c r="B8087" s="2">
        <v>444</v>
      </c>
      <c r="C8087" s="2">
        <v>56</v>
      </c>
      <c r="D8087" t="s">
        <v>11019</v>
      </c>
      <c r="E8087" t="s">
        <v>2979</v>
      </c>
      <c r="F8087" t="s">
        <v>2980</v>
      </c>
    </row>
    <row r="8088" customFormat="1" spans="1:6">
      <c r="A8088" t="s">
        <v>18</v>
      </c>
      <c r="B8088" s="2">
        <v>445</v>
      </c>
      <c r="C8088" s="2">
        <v>56</v>
      </c>
      <c r="D8088" t="s">
        <v>11019</v>
      </c>
      <c r="E8088" t="s">
        <v>11430</v>
      </c>
      <c r="F8088" t="s">
        <v>11431</v>
      </c>
    </row>
    <row r="8089" customFormat="1" spans="1:6">
      <c r="A8089" t="s">
        <v>18</v>
      </c>
      <c r="B8089" s="2">
        <v>446</v>
      </c>
      <c r="C8089" s="2">
        <v>56</v>
      </c>
      <c r="D8089" t="s">
        <v>11019</v>
      </c>
      <c r="E8089" t="s">
        <v>11432</v>
      </c>
      <c r="F8089" t="s">
        <v>11433</v>
      </c>
    </row>
    <row r="8090" customFormat="1" spans="1:6">
      <c r="A8090" t="s">
        <v>18</v>
      </c>
      <c r="B8090" s="2">
        <v>447</v>
      </c>
      <c r="C8090" s="2">
        <v>56</v>
      </c>
      <c r="D8090" t="s">
        <v>11019</v>
      </c>
      <c r="E8090" t="s">
        <v>9939</v>
      </c>
      <c r="F8090" t="s">
        <v>9940</v>
      </c>
    </row>
    <row r="8091" customFormat="1" spans="1:6">
      <c r="A8091" t="s">
        <v>18</v>
      </c>
      <c r="B8091" s="2">
        <v>448</v>
      </c>
      <c r="C8091" s="2">
        <v>56</v>
      </c>
      <c r="D8091" t="s">
        <v>11019</v>
      </c>
      <c r="E8091" t="s">
        <v>4109</v>
      </c>
      <c r="F8091" t="s">
        <v>4110</v>
      </c>
    </row>
    <row r="8092" customFormat="1" spans="1:6">
      <c r="A8092" t="s">
        <v>18</v>
      </c>
      <c r="B8092" s="2">
        <v>449</v>
      </c>
      <c r="C8092" s="2">
        <v>56</v>
      </c>
      <c r="D8092" t="s">
        <v>11019</v>
      </c>
      <c r="E8092" t="s">
        <v>11434</v>
      </c>
      <c r="F8092" t="s">
        <v>11435</v>
      </c>
    </row>
    <row r="8093" customFormat="1" spans="1:6">
      <c r="A8093" t="s">
        <v>18</v>
      </c>
      <c r="B8093" s="2">
        <v>450</v>
      </c>
      <c r="C8093" s="2">
        <v>55</v>
      </c>
      <c r="D8093" t="s">
        <v>11019</v>
      </c>
      <c r="E8093" t="s">
        <v>5192</v>
      </c>
      <c r="F8093" t="s">
        <v>5193</v>
      </c>
    </row>
    <row r="8094" customFormat="1" spans="1:6">
      <c r="A8094" t="s">
        <v>18</v>
      </c>
      <c r="B8094" s="2">
        <v>451</v>
      </c>
      <c r="C8094" s="2">
        <v>55</v>
      </c>
      <c r="D8094" t="s">
        <v>11019</v>
      </c>
      <c r="E8094" t="s">
        <v>11436</v>
      </c>
      <c r="F8094" t="s">
        <v>11437</v>
      </c>
    </row>
    <row r="8095" customFormat="1" spans="1:6">
      <c r="A8095" t="s">
        <v>18</v>
      </c>
      <c r="B8095" s="2">
        <v>452</v>
      </c>
      <c r="C8095" s="2">
        <v>55</v>
      </c>
      <c r="D8095" t="s">
        <v>11019</v>
      </c>
      <c r="E8095" t="s">
        <v>8458</v>
      </c>
      <c r="F8095" t="s">
        <v>8459</v>
      </c>
    </row>
    <row r="8096" customFormat="1" spans="1:6">
      <c r="A8096" t="s">
        <v>18</v>
      </c>
      <c r="B8096" s="2">
        <v>453</v>
      </c>
      <c r="C8096" s="2">
        <v>55</v>
      </c>
      <c r="D8096" t="s">
        <v>11019</v>
      </c>
      <c r="E8096" t="s">
        <v>3413</v>
      </c>
      <c r="F8096" t="s">
        <v>3414</v>
      </c>
    </row>
    <row r="8097" customFormat="1" spans="1:6">
      <c r="A8097" t="s">
        <v>18</v>
      </c>
      <c r="B8097" s="2">
        <v>454</v>
      </c>
      <c r="C8097" s="2">
        <v>55</v>
      </c>
      <c r="D8097" t="s">
        <v>11019</v>
      </c>
      <c r="E8097" t="s">
        <v>8696</v>
      </c>
      <c r="F8097" t="s">
        <v>8697</v>
      </c>
    </row>
    <row r="8098" customFormat="1" spans="1:6">
      <c r="A8098" t="s">
        <v>18</v>
      </c>
      <c r="B8098" s="2">
        <v>455</v>
      </c>
      <c r="C8098" s="2">
        <v>55</v>
      </c>
      <c r="D8098" t="s">
        <v>11019</v>
      </c>
      <c r="E8098" t="s">
        <v>754</v>
      </c>
      <c r="F8098" t="s">
        <v>755</v>
      </c>
    </row>
    <row r="8099" customFormat="1" spans="1:6">
      <c r="A8099" t="s">
        <v>18</v>
      </c>
      <c r="B8099" s="2">
        <v>456</v>
      </c>
      <c r="C8099" s="2">
        <v>55</v>
      </c>
      <c r="D8099" t="s">
        <v>11019</v>
      </c>
      <c r="E8099" t="s">
        <v>11438</v>
      </c>
      <c r="F8099" t="s">
        <v>11439</v>
      </c>
    </row>
    <row r="8100" customFormat="1" spans="1:6">
      <c r="A8100" t="s">
        <v>18</v>
      </c>
      <c r="B8100" s="2">
        <v>457</v>
      </c>
      <c r="C8100" s="2">
        <v>55</v>
      </c>
      <c r="D8100" t="s">
        <v>11019</v>
      </c>
      <c r="E8100" t="s">
        <v>11440</v>
      </c>
      <c r="F8100" t="s">
        <v>11441</v>
      </c>
    </row>
    <row r="8101" customFormat="1" spans="1:6">
      <c r="A8101" t="s">
        <v>18</v>
      </c>
      <c r="B8101" s="2">
        <v>458</v>
      </c>
      <c r="C8101" s="2">
        <v>55</v>
      </c>
      <c r="D8101" t="s">
        <v>11019</v>
      </c>
      <c r="E8101" t="s">
        <v>8256</v>
      </c>
      <c r="F8101" t="s">
        <v>8257</v>
      </c>
    </row>
    <row r="8102" customFormat="1" spans="1:6">
      <c r="A8102" t="s">
        <v>18</v>
      </c>
      <c r="B8102" s="2">
        <v>459</v>
      </c>
      <c r="C8102" s="2">
        <v>55</v>
      </c>
      <c r="D8102" t="s">
        <v>11019</v>
      </c>
      <c r="E8102" t="s">
        <v>5178</v>
      </c>
      <c r="F8102" t="s">
        <v>5179</v>
      </c>
    </row>
    <row r="8103" customFormat="1" spans="1:6">
      <c r="A8103" t="s">
        <v>18</v>
      </c>
      <c r="B8103" s="2">
        <v>460</v>
      </c>
      <c r="C8103" s="2">
        <v>55</v>
      </c>
      <c r="D8103" t="s">
        <v>11019</v>
      </c>
      <c r="E8103" t="s">
        <v>1032</v>
      </c>
      <c r="F8103" t="s">
        <v>1033</v>
      </c>
    </row>
    <row r="8104" customFormat="1" spans="1:6">
      <c r="A8104" t="s">
        <v>18</v>
      </c>
      <c r="B8104" s="2">
        <v>461</v>
      </c>
      <c r="C8104" s="2">
        <v>55</v>
      </c>
      <c r="D8104" t="s">
        <v>11019</v>
      </c>
      <c r="E8104" t="s">
        <v>7672</v>
      </c>
      <c r="F8104" t="s">
        <v>7673</v>
      </c>
    </row>
    <row r="8105" customFormat="1" spans="1:6">
      <c r="A8105" t="s">
        <v>18</v>
      </c>
      <c r="B8105" s="2">
        <v>462</v>
      </c>
      <c r="C8105" s="2">
        <v>55</v>
      </c>
      <c r="D8105" t="s">
        <v>11019</v>
      </c>
      <c r="E8105" t="s">
        <v>6533</v>
      </c>
      <c r="F8105" t="s">
        <v>6534</v>
      </c>
    </row>
    <row r="8106" customFormat="1" spans="1:6">
      <c r="A8106" t="s">
        <v>18</v>
      </c>
      <c r="B8106" s="2">
        <v>463</v>
      </c>
      <c r="C8106" s="2">
        <v>55</v>
      </c>
      <c r="D8106" t="s">
        <v>11019</v>
      </c>
      <c r="E8106" t="s">
        <v>11442</v>
      </c>
      <c r="F8106" t="s">
        <v>11443</v>
      </c>
    </row>
    <row r="8107" customFormat="1" spans="1:6">
      <c r="A8107" t="s">
        <v>18</v>
      </c>
      <c r="B8107" s="2">
        <v>464</v>
      </c>
      <c r="C8107" s="2">
        <v>55</v>
      </c>
      <c r="D8107" t="s">
        <v>11019</v>
      </c>
      <c r="E8107" t="s">
        <v>11444</v>
      </c>
      <c r="F8107" t="s">
        <v>11445</v>
      </c>
    </row>
    <row r="8108" customFormat="1" spans="1:6">
      <c r="A8108" t="s">
        <v>18</v>
      </c>
      <c r="B8108" s="2">
        <v>465</v>
      </c>
      <c r="C8108" s="2">
        <v>55</v>
      </c>
      <c r="D8108" t="s">
        <v>11019</v>
      </c>
      <c r="E8108" t="s">
        <v>11446</v>
      </c>
      <c r="F8108" t="s">
        <v>11447</v>
      </c>
    </row>
    <row r="8109" customFormat="1" spans="1:6">
      <c r="A8109" t="s">
        <v>18</v>
      </c>
      <c r="B8109" s="2">
        <v>466</v>
      </c>
      <c r="C8109" s="2">
        <v>55</v>
      </c>
      <c r="D8109" t="s">
        <v>11019</v>
      </c>
      <c r="E8109" t="s">
        <v>9779</v>
      </c>
      <c r="F8109" t="s">
        <v>9780</v>
      </c>
    </row>
    <row r="8110" customFormat="1" spans="1:6">
      <c r="A8110" t="s">
        <v>18</v>
      </c>
      <c r="B8110" s="2">
        <v>467</v>
      </c>
      <c r="C8110" s="2">
        <v>55</v>
      </c>
      <c r="D8110" t="s">
        <v>11019</v>
      </c>
      <c r="E8110" t="s">
        <v>10915</v>
      </c>
      <c r="F8110" t="s">
        <v>10916</v>
      </c>
    </row>
    <row r="8111" customFormat="1" spans="1:6">
      <c r="A8111" t="s">
        <v>18</v>
      </c>
      <c r="B8111" s="2">
        <v>468</v>
      </c>
      <c r="C8111" s="2">
        <v>55</v>
      </c>
      <c r="D8111" t="s">
        <v>11019</v>
      </c>
      <c r="E8111" t="s">
        <v>1514</v>
      </c>
      <c r="F8111" t="s">
        <v>1515</v>
      </c>
    </row>
    <row r="8112" customFormat="1" spans="1:6">
      <c r="A8112" t="s">
        <v>18</v>
      </c>
      <c r="B8112" s="2">
        <v>469</v>
      </c>
      <c r="C8112" s="2">
        <v>54</v>
      </c>
      <c r="D8112" t="s">
        <v>11019</v>
      </c>
      <c r="E8112" t="s">
        <v>4615</v>
      </c>
      <c r="F8112" t="s">
        <v>4616</v>
      </c>
    </row>
    <row r="8113" customFormat="1" spans="1:6">
      <c r="A8113" t="s">
        <v>18</v>
      </c>
      <c r="B8113" s="2">
        <v>470</v>
      </c>
      <c r="C8113" s="2">
        <v>54</v>
      </c>
      <c r="D8113" t="s">
        <v>11019</v>
      </c>
      <c r="E8113" t="s">
        <v>11448</v>
      </c>
      <c r="F8113" t="s">
        <v>11449</v>
      </c>
    </row>
    <row r="8114" customFormat="1" spans="1:6">
      <c r="A8114" t="s">
        <v>18</v>
      </c>
      <c r="B8114" s="2">
        <v>471</v>
      </c>
      <c r="C8114" s="2">
        <v>54</v>
      </c>
      <c r="D8114" t="s">
        <v>11019</v>
      </c>
      <c r="E8114" t="s">
        <v>11450</v>
      </c>
      <c r="F8114" t="s">
        <v>11451</v>
      </c>
    </row>
    <row r="8115" customFormat="1" spans="1:6">
      <c r="A8115" t="s">
        <v>18</v>
      </c>
      <c r="B8115" s="2">
        <v>472</v>
      </c>
      <c r="C8115" s="2">
        <v>54</v>
      </c>
      <c r="D8115" t="s">
        <v>11019</v>
      </c>
      <c r="E8115" t="s">
        <v>6800</v>
      </c>
      <c r="F8115" t="s">
        <v>6801</v>
      </c>
    </row>
    <row r="8116" customFormat="1" spans="1:6">
      <c r="A8116" t="s">
        <v>18</v>
      </c>
      <c r="B8116" s="2">
        <v>473</v>
      </c>
      <c r="C8116" s="2">
        <v>54</v>
      </c>
      <c r="D8116" t="s">
        <v>11019</v>
      </c>
      <c r="E8116" t="s">
        <v>6287</v>
      </c>
      <c r="F8116" t="s">
        <v>6288</v>
      </c>
    </row>
    <row r="8117" customFormat="1" spans="1:6">
      <c r="A8117" t="s">
        <v>18</v>
      </c>
      <c r="B8117" s="2">
        <v>474</v>
      </c>
      <c r="C8117" s="2">
        <v>54</v>
      </c>
      <c r="D8117" t="s">
        <v>11019</v>
      </c>
      <c r="E8117" t="s">
        <v>3935</v>
      </c>
      <c r="F8117" t="s">
        <v>3936</v>
      </c>
    </row>
    <row r="8118" customFormat="1" spans="1:6">
      <c r="A8118" t="s">
        <v>18</v>
      </c>
      <c r="B8118" s="2">
        <v>475</v>
      </c>
      <c r="C8118" s="2">
        <v>54</v>
      </c>
      <c r="D8118" t="s">
        <v>11019</v>
      </c>
      <c r="E8118" t="s">
        <v>10394</v>
      </c>
      <c r="F8118" t="s">
        <v>10395</v>
      </c>
    </row>
    <row r="8119" customFormat="1" spans="1:6">
      <c r="A8119" t="s">
        <v>18</v>
      </c>
      <c r="B8119" s="2">
        <v>476</v>
      </c>
      <c r="C8119" s="2">
        <v>54</v>
      </c>
      <c r="D8119" t="s">
        <v>11019</v>
      </c>
      <c r="E8119" t="s">
        <v>6760</v>
      </c>
      <c r="F8119" t="s">
        <v>6761</v>
      </c>
    </row>
    <row r="8120" customFormat="1" spans="1:6">
      <c r="A8120" t="s">
        <v>18</v>
      </c>
      <c r="B8120" s="2">
        <v>477</v>
      </c>
      <c r="C8120" s="2">
        <v>54</v>
      </c>
      <c r="D8120" t="s">
        <v>11019</v>
      </c>
      <c r="E8120" t="s">
        <v>11452</v>
      </c>
      <c r="F8120" t="s">
        <v>11453</v>
      </c>
    </row>
    <row r="8121" customFormat="1" spans="1:6">
      <c r="A8121" t="s">
        <v>18</v>
      </c>
      <c r="B8121" s="2">
        <v>478</v>
      </c>
      <c r="C8121" s="2">
        <v>54</v>
      </c>
      <c r="D8121" t="s">
        <v>11019</v>
      </c>
      <c r="E8121" t="s">
        <v>7456</v>
      </c>
      <c r="F8121" t="s">
        <v>7457</v>
      </c>
    </row>
    <row r="8122" customFormat="1" spans="1:6">
      <c r="A8122" t="s">
        <v>18</v>
      </c>
      <c r="B8122" s="2">
        <v>479</v>
      </c>
      <c r="C8122" s="2">
        <v>54</v>
      </c>
      <c r="D8122" t="s">
        <v>11019</v>
      </c>
      <c r="E8122" t="s">
        <v>10120</v>
      </c>
      <c r="F8122" t="s">
        <v>10121</v>
      </c>
    </row>
    <row r="8123" customFormat="1" spans="1:6">
      <c r="A8123" t="s">
        <v>18</v>
      </c>
      <c r="B8123" s="2">
        <v>480</v>
      </c>
      <c r="C8123" s="2">
        <v>54</v>
      </c>
      <c r="D8123" t="s">
        <v>11019</v>
      </c>
      <c r="E8123" t="s">
        <v>9515</v>
      </c>
      <c r="F8123" t="s">
        <v>9516</v>
      </c>
    </row>
    <row r="8124" customFormat="1" spans="1:6">
      <c r="A8124" t="s">
        <v>18</v>
      </c>
      <c r="B8124" s="2">
        <v>481</v>
      </c>
      <c r="C8124" s="2">
        <v>54</v>
      </c>
      <c r="D8124" t="s">
        <v>11019</v>
      </c>
      <c r="E8124" t="s">
        <v>11454</v>
      </c>
      <c r="F8124" t="s">
        <v>11455</v>
      </c>
    </row>
    <row r="8125" customFormat="1" spans="1:6">
      <c r="A8125" t="s">
        <v>18</v>
      </c>
      <c r="B8125" s="2">
        <v>482</v>
      </c>
      <c r="C8125" s="2">
        <v>53</v>
      </c>
      <c r="D8125" t="s">
        <v>11019</v>
      </c>
      <c r="E8125" t="s">
        <v>10661</v>
      </c>
      <c r="F8125" t="s">
        <v>10662</v>
      </c>
    </row>
    <row r="8126" customFormat="1" spans="1:6">
      <c r="A8126" t="s">
        <v>18</v>
      </c>
      <c r="B8126" s="2">
        <v>483</v>
      </c>
      <c r="C8126" s="2">
        <v>53</v>
      </c>
      <c r="D8126" t="s">
        <v>11019</v>
      </c>
      <c r="E8126" t="s">
        <v>11456</v>
      </c>
      <c r="F8126" t="s">
        <v>11457</v>
      </c>
    </row>
    <row r="8127" customFormat="1" spans="1:6">
      <c r="A8127" t="s">
        <v>18</v>
      </c>
      <c r="B8127" s="2">
        <v>484</v>
      </c>
      <c r="C8127" s="2">
        <v>53</v>
      </c>
      <c r="D8127" t="s">
        <v>11019</v>
      </c>
      <c r="E8127" t="s">
        <v>11458</v>
      </c>
      <c r="F8127" t="s">
        <v>11459</v>
      </c>
    </row>
    <row r="8128" customFormat="1" spans="1:6">
      <c r="A8128" t="s">
        <v>18</v>
      </c>
      <c r="B8128" s="2">
        <v>485</v>
      </c>
      <c r="C8128" s="2">
        <v>53</v>
      </c>
      <c r="D8128" t="s">
        <v>11019</v>
      </c>
      <c r="E8128" t="s">
        <v>11460</v>
      </c>
      <c r="F8128" t="s">
        <v>11461</v>
      </c>
    </row>
    <row r="8129" customFormat="1" spans="1:6">
      <c r="A8129" t="s">
        <v>18</v>
      </c>
      <c r="B8129" s="2">
        <v>486</v>
      </c>
      <c r="C8129" s="2">
        <v>53</v>
      </c>
      <c r="D8129" t="s">
        <v>11019</v>
      </c>
      <c r="E8129" t="s">
        <v>4299</v>
      </c>
      <c r="F8129" t="s">
        <v>4300</v>
      </c>
    </row>
    <row r="8130" customFormat="1" spans="1:6">
      <c r="A8130" t="s">
        <v>18</v>
      </c>
      <c r="B8130" s="2">
        <v>487</v>
      </c>
      <c r="C8130" s="2">
        <v>53</v>
      </c>
      <c r="D8130" t="s">
        <v>11019</v>
      </c>
      <c r="E8130" t="s">
        <v>11462</v>
      </c>
      <c r="F8130" t="s">
        <v>11463</v>
      </c>
    </row>
    <row r="8131" customFormat="1" spans="1:6">
      <c r="A8131" t="s">
        <v>18</v>
      </c>
      <c r="B8131" s="2">
        <v>488</v>
      </c>
      <c r="C8131" s="2">
        <v>53</v>
      </c>
      <c r="D8131" t="s">
        <v>11019</v>
      </c>
      <c r="E8131" t="s">
        <v>8024</v>
      </c>
      <c r="F8131" t="s">
        <v>8025</v>
      </c>
    </row>
    <row r="8132" customFormat="1" spans="1:6">
      <c r="A8132" t="s">
        <v>18</v>
      </c>
      <c r="B8132" s="2">
        <v>489</v>
      </c>
      <c r="C8132" s="2">
        <v>53</v>
      </c>
      <c r="D8132" t="s">
        <v>11019</v>
      </c>
      <c r="E8132" t="s">
        <v>10250</v>
      </c>
      <c r="F8132" t="s">
        <v>10251</v>
      </c>
    </row>
    <row r="8133" customFormat="1" spans="1:6">
      <c r="A8133" t="s">
        <v>18</v>
      </c>
      <c r="B8133" s="2">
        <v>490</v>
      </c>
      <c r="C8133" s="2">
        <v>53</v>
      </c>
      <c r="D8133" t="s">
        <v>11019</v>
      </c>
      <c r="E8133" t="s">
        <v>3285</v>
      </c>
      <c r="F8133" t="s">
        <v>3286</v>
      </c>
    </row>
    <row r="8134" customFormat="1" spans="1:6">
      <c r="A8134" t="s">
        <v>18</v>
      </c>
      <c r="B8134" s="2">
        <v>491</v>
      </c>
      <c r="C8134" s="2">
        <v>53</v>
      </c>
      <c r="D8134" t="s">
        <v>11019</v>
      </c>
      <c r="E8134" t="s">
        <v>6643</v>
      </c>
      <c r="F8134" t="s">
        <v>6644</v>
      </c>
    </row>
    <row r="8135" customFormat="1" spans="1:6">
      <c r="A8135" t="s">
        <v>18</v>
      </c>
      <c r="B8135" s="2">
        <v>492</v>
      </c>
      <c r="C8135" s="2">
        <v>53</v>
      </c>
      <c r="D8135" t="s">
        <v>11019</v>
      </c>
      <c r="E8135" t="s">
        <v>11464</v>
      </c>
      <c r="F8135" t="s">
        <v>11465</v>
      </c>
    </row>
    <row r="8136" customFormat="1" spans="1:6">
      <c r="A8136" t="s">
        <v>18</v>
      </c>
      <c r="B8136" s="2">
        <v>493</v>
      </c>
      <c r="C8136" s="2">
        <v>53</v>
      </c>
      <c r="D8136" t="s">
        <v>11019</v>
      </c>
      <c r="E8136" t="s">
        <v>11466</v>
      </c>
      <c r="F8136" t="s">
        <v>11467</v>
      </c>
    </row>
    <row r="8137" customFormat="1" spans="1:6">
      <c r="A8137" t="s">
        <v>18</v>
      </c>
      <c r="B8137" s="2">
        <v>494</v>
      </c>
      <c r="C8137" s="2">
        <v>53</v>
      </c>
      <c r="D8137" t="s">
        <v>11019</v>
      </c>
      <c r="E8137" t="s">
        <v>584</v>
      </c>
      <c r="F8137" t="s">
        <v>585</v>
      </c>
    </row>
    <row r="8138" customFormat="1" spans="1:6">
      <c r="A8138" t="s">
        <v>18</v>
      </c>
      <c r="B8138" s="2">
        <v>495</v>
      </c>
      <c r="C8138" s="2">
        <v>53</v>
      </c>
      <c r="D8138" t="s">
        <v>11019</v>
      </c>
      <c r="E8138" t="s">
        <v>2739</v>
      </c>
      <c r="F8138" t="s">
        <v>2740</v>
      </c>
    </row>
    <row r="8139" customFormat="1" spans="1:6">
      <c r="A8139" t="s">
        <v>18</v>
      </c>
      <c r="B8139" s="2">
        <v>496</v>
      </c>
      <c r="C8139" s="2">
        <v>53</v>
      </c>
      <c r="D8139" t="s">
        <v>11019</v>
      </c>
      <c r="E8139" t="s">
        <v>11468</v>
      </c>
      <c r="F8139" t="s">
        <v>11469</v>
      </c>
    </row>
    <row r="8140" customFormat="1" spans="1:6">
      <c r="A8140" t="s">
        <v>18</v>
      </c>
      <c r="B8140" s="2">
        <v>497</v>
      </c>
      <c r="C8140" s="2">
        <v>53</v>
      </c>
      <c r="D8140" t="s">
        <v>11019</v>
      </c>
      <c r="E8140" t="s">
        <v>11470</v>
      </c>
      <c r="F8140" t="s">
        <v>11471</v>
      </c>
    </row>
    <row r="8141" customFormat="1" spans="1:6">
      <c r="A8141" t="s">
        <v>18</v>
      </c>
      <c r="B8141" s="2">
        <v>498</v>
      </c>
      <c r="C8141" s="2">
        <v>53</v>
      </c>
      <c r="D8141" t="s">
        <v>11019</v>
      </c>
      <c r="E8141" t="s">
        <v>11472</v>
      </c>
      <c r="F8141" t="s">
        <v>11473</v>
      </c>
    </row>
    <row r="8142" customFormat="1" spans="1:6">
      <c r="A8142" t="s">
        <v>18</v>
      </c>
      <c r="B8142" s="2">
        <v>499</v>
      </c>
      <c r="C8142" s="2">
        <v>53</v>
      </c>
      <c r="D8142" t="s">
        <v>11019</v>
      </c>
      <c r="E8142" t="s">
        <v>5492</v>
      </c>
      <c r="F8142" t="s">
        <v>5493</v>
      </c>
    </row>
    <row r="8143" customFormat="1" spans="1:6">
      <c r="A8143" t="s">
        <v>18</v>
      </c>
      <c r="B8143" s="2">
        <v>500</v>
      </c>
      <c r="C8143" s="2">
        <v>53</v>
      </c>
      <c r="D8143" t="s">
        <v>11019</v>
      </c>
      <c r="E8143" t="s">
        <v>3023</v>
      </c>
      <c r="F8143" t="s">
        <v>3024</v>
      </c>
    </row>
    <row r="8144" customFormat="1" spans="1:6">
      <c r="A8144" t="s">
        <v>18</v>
      </c>
      <c r="B8144" s="2">
        <v>501</v>
      </c>
      <c r="C8144" s="2">
        <v>52</v>
      </c>
      <c r="D8144" t="s">
        <v>11019</v>
      </c>
      <c r="E8144" t="s">
        <v>11474</v>
      </c>
      <c r="F8144" t="s">
        <v>11475</v>
      </c>
    </row>
    <row r="8145" customFormat="1" spans="1:6">
      <c r="A8145" t="s">
        <v>18</v>
      </c>
      <c r="B8145" s="2">
        <v>502</v>
      </c>
      <c r="C8145" s="2">
        <v>52</v>
      </c>
      <c r="D8145" t="s">
        <v>11019</v>
      </c>
      <c r="E8145" t="s">
        <v>11476</v>
      </c>
      <c r="F8145" t="s">
        <v>11477</v>
      </c>
    </row>
    <row r="8146" customFormat="1" spans="1:6">
      <c r="A8146" t="s">
        <v>18</v>
      </c>
      <c r="B8146" s="2">
        <v>503</v>
      </c>
      <c r="C8146" s="2">
        <v>52</v>
      </c>
      <c r="D8146" t="s">
        <v>11019</v>
      </c>
      <c r="E8146" t="s">
        <v>11478</v>
      </c>
      <c r="F8146" t="s">
        <v>11479</v>
      </c>
    </row>
    <row r="8147" customFormat="1" spans="1:6">
      <c r="A8147" t="s">
        <v>18</v>
      </c>
      <c r="B8147" s="2">
        <v>504</v>
      </c>
      <c r="C8147" s="2">
        <v>52</v>
      </c>
      <c r="D8147" t="s">
        <v>11019</v>
      </c>
      <c r="E8147" t="s">
        <v>4900</v>
      </c>
      <c r="F8147" t="s">
        <v>4901</v>
      </c>
    </row>
    <row r="8148" customFormat="1" spans="1:6">
      <c r="A8148" t="s">
        <v>18</v>
      </c>
      <c r="B8148" s="2">
        <v>505</v>
      </c>
      <c r="C8148" s="2">
        <v>52</v>
      </c>
      <c r="D8148" t="s">
        <v>11019</v>
      </c>
      <c r="E8148" t="s">
        <v>11480</v>
      </c>
      <c r="F8148" t="s">
        <v>11481</v>
      </c>
    </row>
    <row r="8149" customFormat="1" spans="1:6">
      <c r="A8149" t="s">
        <v>18</v>
      </c>
      <c r="B8149" s="2">
        <v>506</v>
      </c>
      <c r="C8149" s="2">
        <v>52</v>
      </c>
      <c r="D8149" t="s">
        <v>11019</v>
      </c>
      <c r="E8149" t="s">
        <v>9055</v>
      </c>
      <c r="F8149" t="s">
        <v>9056</v>
      </c>
    </row>
    <row r="8150" customFormat="1" spans="1:6">
      <c r="A8150" t="s">
        <v>18</v>
      </c>
      <c r="B8150" s="2">
        <v>507</v>
      </c>
      <c r="C8150" s="2">
        <v>52</v>
      </c>
      <c r="D8150" t="s">
        <v>11019</v>
      </c>
      <c r="E8150" t="s">
        <v>11482</v>
      </c>
      <c r="F8150" t="s">
        <v>11483</v>
      </c>
    </row>
    <row r="8151" customFormat="1" spans="1:6">
      <c r="A8151" t="s">
        <v>18</v>
      </c>
      <c r="B8151" s="2">
        <v>508</v>
      </c>
      <c r="C8151" s="2">
        <v>52</v>
      </c>
      <c r="D8151" t="s">
        <v>11019</v>
      </c>
      <c r="E8151" t="s">
        <v>11484</v>
      </c>
      <c r="F8151" t="s">
        <v>11485</v>
      </c>
    </row>
    <row r="8152" customFormat="1" spans="1:6">
      <c r="A8152" t="s">
        <v>18</v>
      </c>
      <c r="B8152" s="2">
        <v>509</v>
      </c>
      <c r="C8152" s="2">
        <v>52</v>
      </c>
      <c r="D8152" t="s">
        <v>11019</v>
      </c>
      <c r="E8152" t="s">
        <v>1718</v>
      </c>
      <c r="F8152" t="s">
        <v>1719</v>
      </c>
    </row>
    <row r="8153" customFormat="1" spans="1:6">
      <c r="A8153" t="s">
        <v>18</v>
      </c>
      <c r="B8153" s="2">
        <v>510</v>
      </c>
      <c r="C8153" s="2">
        <v>52</v>
      </c>
      <c r="D8153" t="s">
        <v>11019</v>
      </c>
      <c r="E8153" t="s">
        <v>11486</v>
      </c>
      <c r="F8153" t="s">
        <v>11487</v>
      </c>
    </row>
    <row r="8154" customFormat="1" spans="1:6">
      <c r="A8154" t="s">
        <v>18</v>
      </c>
      <c r="B8154" s="2">
        <v>511</v>
      </c>
      <c r="C8154" s="2">
        <v>52</v>
      </c>
      <c r="D8154" t="s">
        <v>11019</v>
      </c>
      <c r="E8154" t="s">
        <v>5718</v>
      </c>
      <c r="F8154" t="s">
        <v>5719</v>
      </c>
    </row>
    <row r="8155" customFormat="1" spans="1:6">
      <c r="A8155" t="s">
        <v>18</v>
      </c>
      <c r="B8155" s="2">
        <v>512</v>
      </c>
      <c r="C8155" s="2">
        <v>52</v>
      </c>
      <c r="D8155" t="s">
        <v>11019</v>
      </c>
      <c r="E8155" t="s">
        <v>8428</v>
      </c>
      <c r="F8155" t="s">
        <v>8429</v>
      </c>
    </row>
    <row r="8156" customFormat="1" spans="1:6">
      <c r="A8156" t="s">
        <v>18</v>
      </c>
      <c r="B8156" s="2">
        <v>513</v>
      </c>
      <c r="C8156" s="2">
        <v>51</v>
      </c>
      <c r="D8156" t="s">
        <v>11019</v>
      </c>
      <c r="E8156" t="s">
        <v>3674</v>
      </c>
      <c r="F8156" t="s">
        <v>3675</v>
      </c>
    </row>
    <row r="8157" customFormat="1" spans="1:6">
      <c r="A8157" t="s">
        <v>18</v>
      </c>
      <c r="B8157" s="2">
        <v>514</v>
      </c>
      <c r="C8157" s="2">
        <v>51</v>
      </c>
      <c r="D8157" t="s">
        <v>11019</v>
      </c>
      <c r="E8157" t="s">
        <v>8331</v>
      </c>
      <c r="F8157" t="s">
        <v>8332</v>
      </c>
    </row>
    <row r="8158" customFormat="1" spans="1:6">
      <c r="A8158" t="s">
        <v>18</v>
      </c>
      <c r="B8158" s="2">
        <v>515</v>
      </c>
      <c r="C8158" s="2">
        <v>51</v>
      </c>
      <c r="D8158" t="s">
        <v>11019</v>
      </c>
      <c r="E8158" t="s">
        <v>830</v>
      </c>
      <c r="F8158" t="s">
        <v>831</v>
      </c>
    </row>
    <row r="8159" customFormat="1" spans="1:6">
      <c r="A8159" t="s">
        <v>18</v>
      </c>
      <c r="B8159" s="2">
        <v>516</v>
      </c>
      <c r="C8159" s="2">
        <v>51</v>
      </c>
      <c r="D8159" t="s">
        <v>11019</v>
      </c>
      <c r="E8159" t="s">
        <v>11488</v>
      </c>
      <c r="F8159" t="s">
        <v>11489</v>
      </c>
    </row>
    <row r="8160" customFormat="1" spans="1:6">
      <c r="A8160" t="s">
        <v>18</v>
      </c>
      <c r="B8160" s="2">
        <v>517</v>
      </c>
      <c r="C8160" s="2">
        <v>51</v>
      </c>
      <c r="D8160" t="s">
        <v>11019</v>
      </c>
      <c r="E8160" t="s">
        <v>10505</v>
      </c>
      <c r="F8160" t="s">
        <v>10506</v>
      </c>
    </row>
    <row r="8161" customFormat="1" spans="1:6">
      <c r="A8161" t="s">
        <v>18</v>
      </c>
      <c r="B8161" s="2">
        <v>518</v>
      </c>
      <c r="C8161" s="2">
        <v>51</v>
      </c>
      <c r="D8161" t="s">
        <v>11019</v>
      </c>
      <c r="E8161" t="s">
        <v>11490</v>
      </c>
      <c r="F8161" t="s">
        <v>11491</v>
      </c>
    </row>
    <row r="8162" customFormat="1" spans="1:6">
      <c r="A8162" t="s">
        <v>18</v>
      </c>
      <c r="B8162" s="2">
        <v>519</v>
      </c>
      <c r="C8162" s="2">
        <v>51</v>
      </c>
      <c r="D8162" t="s">
        <v>11019</v>
      </c>
      <c r="E8162" t="s">
        <v>11492</v>
      </c>
      <c r="F8162" t="s">
        <v>11493</v>
      </c>
    </row>
    <row r="8163" customFormat="1" spans="1:6">
      <c r="A8163" t="s">
        <v>18</v>
      </c>
      <c r="B8163" s="2">
        <v>520</v>
      </c>
      <c r="C8163" s="2">
        <v>51</v>
      </c>
      <c r="D8163" t="s">
        <v>11019</v>
      </c>
      <c r="E8163" t="s">
        <v>11494</v>
      </c>
      <c r="F8163" t="s">
        <v>11495</v>
      </c>
    </row>
    <row r="8164" customFormat="1" spans="1:6">
      <c r="A8164" t="s">
        <v>18</v>
      </c>
      <c r="B8164" s="2">
        <v>521</v>
      </c>
      <c r="C8164" s="2">
        <v>51</v>
      </c>
      <c r="D8164" t="s">
        <v>11019</v>
      </c>
      <c r="E8164" t="s">
        <v>11496</v>
      </c>
      <c r="F8164" t="s">
        <v>11497</v>
      </c>
    </row>
    <row r="8165" customFormat="1" spans="1:6">
      <c r="A8165" t="s">
        <v>18</v>
      </c>
      <c r="B8165" s="2">
        <v>522</v>
      </c>
      <c r="C8165" s="2">
        <v>51</v>
      </c>
      <c r="D8165" t="s">
        <v>11019</v>
      </c>
      <c r="E8165" t="s">
        <v>11498</v>
      </c>
      <c r="F8165" t="s">
        <v>11499</v>
      </c>
    </row>
    <row r="8166" customFormat="1" spans="1:6">
      <c r="A8166" t="s">
        <v>18</v>
      </c>
      <c r="B8166" s="2">
        <v>523</v>
      </c>
      <c r="C8166" s="2">
        <v>51</v>
      </c>
      <c r="D8166" t="s">
        <v>11019</v>
      </c>
      <c r="E8166" t="s">
        <v>11500</v>
      </c>
      <c r="F8166" t="s">
        <v>11501</v>
      </c>
    </row>
    <row r="8167" customFormat="1" spans="1:6">
      <c r="A8167" t="s">
        <v>18</v>
      </c>
      <c r="B8167" s="2">
        <v>524</v>
      </c>
      <c r="C8167" s="2">
        <v>51</v>
      </c>
      <c r="D8167" t="s">
        <v>11019</v>
      </c>
      <c r="E8167" t="s">
        <v>1282</v>
      </c>
      <c r="F8167" t="s">
        <v>1283</v>
      </c>
    </row>
    <row r="8168" customFormat="1" spans="1:6">
      <c r="A8168" t="s">
        <v>18</v>
      </c>
      <c r="B8168" s="2">
        <v>525</v>
      </c>
      <c r="C8168" s="2">
        <v>51</v>
      </c>
      <c r="D8168" t="s">
        <v>11019</v>
      </c>
      <c r="E8168" t="s">
        <v>4561</v>
      </c>
      <c r="F8168" t="s">
        <v>4562</v>
      </c>
    </row>
    <row r="8169" customFormat="1" spans="1:6">
      <c r="A8169" t="s">
        <v>18</v>
      </c>
      <c r="B8169" s="2">
        <v>526</v>
      </c>
      <c r="C8169" s="2">
        <v>51</v>
      </c>
      <c r="D8169" t="s">
        <v>11019</v>
      </c>
      <c r="E8169" t="s">
        <v>11502</v>
      </c>
      <c r="F8169" t="s">
        <v>11503</v>
      </c>
    </row>
    <row r="8170" customFormat="1" spans="1:6">
      <c r="A8170" t="s">
        <v>18</v>
      </c>
      <c r="B8170" s="2">
        <v>527</v>
      </c>
      <c r="C8170" s="2">
        <v>51</v>
      </c>
      <c r="D8170" t="s">
        <v>11019</v>
      </c>
      <c r="E8170" t="s">
        <v>6966</v>
      </c>
      <c r="F8170" t="s">
        <v>6967</v>
      </c>
    </row>
    <row r="8171" customFormat="1" spans="1:6">
      <c r="A8171" t="s">
        <v>18</v>
      </c>
      <c r="B8171" s="2">
        <v>528</v>
      </c>
      <c r="C8171" s="2">
        <v>51</v>
      </c>
      <c r="D8171" t="s">
        <v>11019</v>
      </c>
      <c r="E8171" t="s">
        <v>4778</v>
      </c>
      <c r="F8171" t="s">
        <v>4779</v>
      </c>
    </row>
    <row r="8172" customFormat="1" spans="1:6">
      <c r="A8172" t="s">
        <v>18</v>
      </c>
      <c r="B8172" s="2">
        <v>529</v>
      </c>
      <c r="C8172" s="2">
        <v>51</v>
      </c>
      <c r="D8172" t="s">
        <v>11019</v>
      </c>
      <c r="E8172" t="s">
        <v>2849</v>
      </c>
      <c r="F8172" t="s">
        <v>2850</v>
      </c>
    </row>
    <row r="8173" customFormat="1" spans="1:6">
      <c r="A8173" t="s">
        <v>18</v>
      </c>
      <c r="B8173" s="2">
        <v>530</v>
      </c>
      <c r="C8173" s="2">
        <v>51</v>
      </c>
      <c r="D8173" t="s">
        <v>11019</v>
      </c>
      <c r="E8173" t="s">
        <v>11504</v>
      </c>
      <c r="F8173" t="s">
        <v>11505</v>
      </c>
    </row>
    <row r="8174" customFormat="1" spans="1:6">
      <c r="A8174" t="s">
        <v>18</v>
      </c>
      <c r="B8174" s="2">
        <v>531</v>
      </c>
      <c r="C8174" s="2">
        <v>50</v>
      </c>
      <c r="D8174" t="s">
        <v>11019</v>
      </c>
      <c r="E8174" t="s">
        <v>1058</v>
      </c>
      <c r="F8174" t="s">
        <v>1059</v>
      </c>
    </row>
    <row r="8175" customFormat="1" spans="1:6">
      <c r="A8175" t="s">
        <v>18</v>
      </c>
      <c r="B8175" s="2">
        <v>532</v>
      </c>
      <c r="C8175" s="2">
        <v>50</v>
      </c>
      <c r="D8175" t="s">
        <v>11019</v>
      </c>
      <c r="E8175" t="s">
        <v>11506</v>
      </c>
      <c r="F8175" t="s">
        <v>11507</v>
      </c>
    </row>
    <row r="8176" customFormat="1" spans="1:6">
      <c r="A8176" t="s">
        <v>18</v>
      </c>
      <c r="B8176" s="2">
        <v>533</v>
      </c>
      <c r="C8176" s="2">
        <v>50</v>
      </c>
      <c r="D8176" t="s">
        <v>11019</v>
      </c>
      <c r="E8176" t="s">
        <v>11508</v>
      </c>
      <c r="F8176" t="s">
        <v>11509</v>
      </c>
    </row>
    <row r="8177" customFormat="1" spans="1:6">
      <c r="A8177" t="s">
        <v>18</v>
      </c>
      <c r="B8177" s="2">
        <v>534</v>
      </c>
      <c r="C8177" s="2">
        <v>50</v>
      </c>
      <c r="D8177" t="s">
        <v>11019</v>
      </c>
      <c r="E8177" t="s">
        <v>11510</v>
      </c>
      <c r="F8177" t="s">
        <v>11511</v>
      </c>
    </row>
    <row r="8178" customFormat="1" spans="1:6">
      <c r="A8178" t="s">
        <v>18</v>
      </c>
      <c r="B8178" s="2">
        <v>535</v>
      </c>
      <c r="C8178" s="2">
        <v>50</v>
      </c>
      <c r="D8178" t="s">
        <v>11019</v>
      </c>
      <c r="E8178" t="s">
        <v>10729</v>
      </c>
      <c r="F8178" t="s">
        <v>10730</v>
      </c>
    </row>
    <row r="8179" customFormat="1" spans="1:6">
      <c r="A8179" t="s">
        <v>18</v>
      </c>
      <c r="B8179" s="2">
        <v>536</v>
      </c>
      <c r="C8179" s="2">
        <v>50</v>
      </c>
      <c r="D8179" t="s">
        <v>11019</v>
      </c>
      <c r="E8179" t="s">
        <v>11512</v>
      </c>
      <c r="F8179" t="s">
        <v>11513</v>
      </c>
    </row>
    <row r="8180" customFormat="1" spans="1:6">
      <c r="A8180" t="s">
        <v>18</v>
      </c>
      <c r="B8180" s="2">
        <v>537</v>
      </c>
      <c r="C8180" s="2">
        <v>50</v>
      </c>
      <c r="D8180" t="s">
        <v>11019</v>
      </c>
      <c r="E8180" t="s">
        <v>9049</v>
      </c>
      <c r="F8180" t="s">
        <v>9050</v>
      </c>
    </row>
    <row r="8181" customFormat="1" spans="1:6">
      <c r="A8181" t="s">
        <v>18</v>
      </c>
      <c r="B8181" s="2">
        <v>538</v>
      </c>
      <c r="C8181" s="2">
        <v>50</v>
      </c>
      <c r="D8181" t="s">
        <v>11019</v>
      </c>
      <c r="E8181" t="s">
        <v>11514</v>
      </c>
      <c r="F8181" t="s">
        <v>11515</v>
      </c>
    </row>
    <row r="8182" customFormat="1" spans="1:6">
      <c r="A8182" t="s">
        <v>18</v>
      </c>
      <c r="B8182" s="2">
        <v>539</v>
      </c>
      <c r="C8182" s="2">
        <v>50</v>
      </c>
      <c r="D8182" t="s">
        <v>11019</v>
      </c>
      <c r="E8182" t="s">
        <v>11516</v>
      </c>
      <c r="F8182" t="s">
        <v>11517</v>
      </c>
    </row>
    <row r="8183" customFormat="1" spans="1:6">
      <c r="A8183" t="s">
        <v>18</v>
      </c>
      <c r="B8183" s="2">
        <v>540</v>
      </c>
      <c r="C8183" s="2">
        <v>50</v>
      </c>
      <c r="D8183" t="s">
        <v>11019</v>
      </c>
      <c r="E8183" t="s">
        <v>11518</v>
      </c>
      <c r="F8183" t="s">
        <v>11519</v>
      </c>
    </row>
    <row r="8184" customFormat="1" spans="1:6">
      <c r="A8184" t="s">
        <v>18</v>
      </c>
      <c r="B8184" s="2">
        <v>541</v>
      </c>
      <c r="C8184" s="2">
        <v>50</v>
      </c>
      <c r="D8184" t="s">
        <v>11019</v>
      </c>
      <c r="E8184" t="s">
        <v>7918</v>
      </c>
      <c r="F8184" t="s">
        <v>7919</v>
      </c>
    </row>
    <row r="8185" customFormat="1" spans="1:6">
      <c r="A8185" t="s">
        <v>18</v>
      </c>
      <c r="B8185" s="2">
        <v>542</v>
      </c>
      <c r="C8185" s="2">
        <v>50</v>
      </c>
      <c r="D8185" t="s">
        <v>11019</v>
      </c>
      <c r="E8185" t="s">
        <v>3303</v>
      </c>
      <c r="F8185" t="s">
        <v>3304</v>
      </c>
    </row>
    <row r="8186" customFormat="1" spans="1:6">
      <c r="A8186" t="s">
        <v>18</v>
      </c>
      <c r="B8186" s="2">
        <v>543</v>
      </c>
      <c r="C8186" s="2">
        <v>50</v>
      </c>
      <c r="D8186" t="s">
        <v>11019</v>
      </c>
      <c r="E8186" t="s">
        <v>3253</v>
      </c>
      <c r="F8186" t="s">
        <v>3254</v>
      </c>
    </row>
    <row r="8187" customFormat="1" spans="1:6">
      <c r="A8187" t="s">
        <v>18</v>
      </c>
      <c r="B8187" s="2">
        <v>544</v>
      </c>
      <c r="C8187" s="2">
        <v>50</v>
      </c>
      <c r="D8187" t="s">
        <v>11019</v>
      </c>
      <c r="E8187" t="s">
        <v>11520</v>
      </c>
      <c r="F8187" t="s">
        <v>11521</v>
      </c>
    </row>
    <row r="8188" customFormat="1" spans="1:6">
      <c r="A8188" t="s">
        <v>18</v>
      </c>
      <c r="B8188" s="2">
        <v>545</v>
      </c>
      <c r="C8188" s="2">
        <v>50</v>
      </c>
      <c r="D8188" t="s">
        <v>11019</v>
      </c>
      <c r="E8188" t="s">
        <v>3179</v>
      </c>
      <c r="F8188" t="s">
        <v>3180</v>
      </c>
    </row>
    <row r="8189" customFormat="1" spans="1:6">
      <c r="A8189" t="s">
        <v>18</v>
      </c>
      <c r="B8189" s="2">
        <v>546</v>
      </c>
      <c r="C8189" s="2">
        <v>50</v>
      </c>
      <c r="D8189" t="s">
        <v>11019</v>
      </c>
      <c r="E8189" t="s">
        <v>11522</v>
      </c>
      <c r="F8189" t="s">
        <v>11523</v>
      </c>
    </row>
    <row r="8190" customFormat="1" spans="1:6">
      <c r="A8190" t="s">
        <v>18</v>
      </c>
      <c r="B8190" s="2">
        <v>547</v>
      </c>
      <c r="C8190" s="2">
        <v>50</v>
      </c>
      <c r="D8190" t="s">
        <v>11019</v>
      </c>
      <c r="E8190" t="s">
        <v>4682</v>
      </c>
      <c r="F8190" t="s">
        <v>4683</v>
      </c>
    </row>
    <row r="8191" customFormat="1" spans="1:6">
      <c r="A8191" t="s">
        <v>18</v>
      </c>
      <c r="B8191" s="2">
        <v>548</v>
      </c>
      <c r="C8191" s="2">
        <v>50</v>
      </c>
      <c r="D8191" t="s">
        <v>11019</v>
      </c>
      <c r="E8191" t="s">
        <v>3167</v>
      </c>
      <c r="F8191" t="s">
        <v>3168</v>
      </c>
    </row>
    <row r="8192" customFormat="1" spans="1:6">
      <c r="A8192" t="s">
        <v>18</v>
      </c>
      <c r="B8192" s="2">
        <v>549</v>
      </c>
      <c r="C8192" s="2">
        <v>50</v>
      </c>
      <c r="D8192" t="s">
        <v>11019</v>
      </c>
      <c r="E8192" t="s">
        <v>11524</v>
      </c>
      <c r="F8192" t="s">
        <v>11525</v>
      </c>
    </row>
    <row r="8193" customFormat="1" spans="1:6">
      <c r="A8193" t="s">
        <v>18</v>
      </c>
      <c r="B8193" s="2">
        <v>1</v>
      </c>
      <c r="C8193" s="2">
        <v>100</v>
      </c>
      <c r="D8193" t="s">
        <v>11526</v>
      </c>
      <c r="E8193" t="s">
        <v>2681</v>
      </c>
      <c r="F8193" t="s">
        <v>2682</v>
      </c>
    </row>
    <row r="8194" customFormat="1" spans="1:6">
      <c r="A8194" t="s">
        <v>18</v>
      </c>
      <c r="B8194" s="2">
        <v>2</v>
      </c>
      <c r="C8194" s="2">
        <v>99</v>
      </c>
      <c r="D8194" t="s">
        <v>11526</v>
      </c>
      <c r="E8194" t="s">
        <v>2683</v>
      </c>
      <c r="F8194" t="s">
        <v>2684</v>
      </c>
    </row>
    <row r="8195" customFormat="1" spans="1:6">
      <c r="A8195" t="s">
        <v>18</v>
      </c>
      <c r="B8195" s="2">
        <v>3</v>
      </c>
      <c r="C8195" s="2">
        <v>99</v>
      </c>
      <c r="D8195" t="s">
        <v>11526</v>
      </c>
      <c r="E8195" t="s">
        <v>2685</v>
      </c>
      <c r="F8195" t="s">
        <v>2686</v>
      </c>
    </row>
    <row r="8196" customFormat="1" spans="1:6">
      <c r="A8196" t="s">
        <v>18</v>
      </c>
      <c r="B8196" s="2">
        <v>4</v>
      </c>
      <c r="C8196" s="2">
        <v>98</v>
      </c>
      <c r="D8196" t="s">
        <v>11526</v>
      </c>
      <c r="E8196" t="s">
        <v>2169</v>
      </c>
      <c r="F8196" t="s">
        <v>2170</v>
      </c>
    </row>
    <row r="8197" customFormat="1" spans="1:6">
      <c r="A8197" t="s">
        <v>18</v>
      </c>
      <c r="B8197" s="2">
        <v>5</v>
      </c>
      <c r="C8197" s="2">
        <v>97</v>
      </c>
      <c r="D8197" t="s">
        <v>11526</v>
      </c>
      <c r="E8197" t="s">
        <v>2687</v>
      </c>
      <c r="F8197" t="s">
        <v>2688</v>
      </c>
    </row>
    <row r="8198" customFormat="1" spans="1:6">
      <c r="A8198" t="s">
        <v>18</v>
      </c>
      <c r="B8198" s="2">
        <v>6</v>
      </c>
      <c r="C8198" s="2">
        <v>96</v>
      </c>
      <c r="D8198" t="s">
        <v>11526</v>
      </c>
      <c r="E8198" t="s">
        <v>2689</v>
      </c>
      <c r="F8198" t="s">
        <v>2690</v>
      </c>
    </row>
    <row r="8199" customFormat="1" spans="1:6">
      <c r="A8199" t="s">
        <v>18</v>
      </c>
      <c r="B8199" s="2">
        <v>7</v>
      </c>
      <c r="C8199" s="2">
        <v>96</v>
      </c>
      <c r="D8199" t="s">
        <v>11526</v>
      </c>
      <c r="E8199" t="s">
        <v>1382</v>
      </c>
      <c r="F8199" t="s">
        <v>1383</v>
      </c>
    </row>
    <row r="8200" customFormat="1" spans="1:6">
      <c r="A8200" t="s">
        <v>18</v>
      </c>
      <c r="B8200" s="2">
        <v>8</v>
      </c>
      <c r="C8200" s="2">
        <v>95</v>
      </c>
      <c r="D8200" t="s">
        <v>11526</v>
      </c>
      <c r="E8200" t="s">
        <v>2691</v>
      </c>
      <c r="F8200" t="s">
        <v>2692</v>
      </c>
    </row>
    <row r="8201" customFormat="1" spans="1:6">
      <c r="A8201" t="s">
        <v>18</v>
      </c>
      <c r="B8201" s="2">
        <v>9</v>
      </c>
      <c r="C8201" s="2">
        <v>95</v>
      </c>
      <c r="D8201" t="s">
        <v>11526</v>
      </c>
      <c r="E8201" t="s">
        <v>2693</v>
      </c>
      <c r="F8201" t="s">
        <v>2694</v>
      </c>
    </row>
    <row r="8202" customFormat="1" spans="1:6">
      <c r="A8202" t="s">
        <v>18</v>
      </c>
      <c r="B8202" s="2">
        <v>10</v>
      </c>
      <c r="C8202" s="2">
        <v>94</v>
      </c>
      <c r="D8202" t="s">
        <v>11526</v>
      </c>
      <c r="E8202" t="s">
        <v>2703</v>
      </c>
      <c r="F8202" t="s">
        <v>2704</v>
      </c>
    </row>
    <row r="8203" customFormat="1" spans="1:6">
      <c r="A8203" t="s">
        <v>18</v>
      </c>
      <c r="B8203" s="2">
        <v>11</v>
      </c>
      <c r="C8203" s="2">
        <v>94</v>
      </c>
      <c r="D8203" t="s">
        <v>11526</v>
      </c>
      <c r="E8203" t="s">
        <v>1562</v>
      </c>
      <c r="F8203" t="s">
        <v>1563</v>
      </c>
    </row>
    <row r="8204" customFormat="1" spans="1:6">
      <c r="A8204" t="s">
        <v>18</v>
      </c>
      <c r="B8204" s="2">
        <v>12</v>
      </c>
      <c r="C8204" s="2">
        <v>94</v>
      </c>
      <c r="D8204" t="s">
        <v>11526</v>
      </c>
      <c r="E8204" t="s">
        <v>2705</v>
      </c>
      <c r="F8204" t="s">
        <v>2706</v>
      </c>
    </row>
    <row r="8205" customFormat="1" spans="1:6">
      <c r="A8205" t="s">
        <v>18</v>
      </c>
      <c r="B8205" s="2">
        <v>13</v>
      </c>
      <c r="C8205" s="2">
        <v>94</v>
      </c>
      <c r="D8205" t="s">
        <v>11526</v>
      </c>
      <c r="E8205" t="s">
        <v>2695</v>
      </c>
      <c r="F8205" t="s">
        <v>2696</v>
      </c>
    </row>
    <row r="8206" customFormat="1" spans="1:6">
      <c r="A8206" t="s">
        <v>18</v>
      </c>
      <c r="B8206" s="2">
        <v>14</v>
      </c>
      <c r="C8206" s="2">
        <v>94</v>
      </c>
      <c r="D8206" t="s">
        <v>11526</v>
      </c>
      <c r="E8206" t="s">
        <v>2697</v>
      </c>
      <c r="F8206" t="s">
        <v>2698</v>
      </c>
    </row>
    <row r="8207" customFormat="1" spans="1:6">
      <c r="A8207" t="s">
        <v>18</v>
      </c>
      <c r="B8207" s="2">
        <v>15</v>
      </c>
      <c r="C8207" s="2">
        <v>94</v>
      </c>
      <c r="D8207" t="s">
        <v>11526</v>
      </c>
      <c r="E8207" t="s">
        <v>2699</v>
      </c>
      <c r="F8207" t="s">
        <v>2700</v>
      </c>
    </row>
    <row r="8208" customFormat="1" spans="1:6">
      <c r="A8208" t="s">
        <v>18</v>
      </c>
      <c r="B8208" s="2">
        <v>16</v>
      </c>
      <c r="C8208" s="2">
        <v>94</v>
      </c>
      <c r="D8208" t="s">
        <v>11526</v>
      </c>
      <c r="E8208" t="s">
        <v>2701</v>
      </c>
      <c r="F8208" t="s">
        <v>2702</v>
      </c>
    </row>
    <row r="8209" customFormat="1" spans="1:6">
      <c r="A8209" t="s">
        <v>18</v>
      </c>
      <c r="B8209" s="2">
        <v>17</v>
      </c>
      <c r="C8209" s="2">
        <v>93</v>
      </c>
      <c r="D8209" t="s">
        <v>11526</v>
      </c>
      <c r="E8209" t="s">
        <v>2707</v>
      </c>
      <c r="F8209" t="s">
        <v>2708</v>
      </c>
    </row>
    <row r="8210" customFormat="1" spans="1:6">
      <c r="A8210" t="s">
        <v>18</v>
      </c>
      <c r="B8210" s="2">
        <v>18</v>
      </c>
      <c r="C8210" s="2">
        <v>93</v>
      </c>
      <c r="D8210" t="s">
        <v>11526</v>
      </c>
      <c r="E8210" t="s">
        <v>2709</v>
      </c>
      <c r="F8210" t="s">
        <v>2710</v>
      </c>
    </row>
    <row r="8211" customFormat="1" spans="1:6">
      <c r="A8211" t="s">
        <v>18</v>
      </c>
      <c r="B8211" s="2">
        <v>19</v>
      </c>
      <c r="C8211" s="2">
        <v>93</v>
      </c>
      <c r="D8211" t="s">
        <v>11526</v>
      </c>
      <c r="E8211" t="s">
        <v>2711</v>
      </c>
      <c r="F8211" t="s">
        <v>2712</v>
      </c>
    </row>
    <row r="8212" customFormat="1" spans="1:6">
      <c r="A8212" t="s">
        <v>18</v>
      </c>
      <c r="B8212" s="2">
        <v>20</v>
      </c>
      <c r="C8212" s="2">
        <v>92</v>
      </c>
      <c r="D8212" t="s">
        <v>11526</v>
      </c>
      <c r="E8212" t="s">
        <v>2713</v>
      </c>
      <c r="F8212" t="s">
        <v>2714</v>
      </c>
    </row>
    <row r="8213" customFormat="1" spans="1:6">
      <c r="A8213" t="s">
        <v>18</v>
      </c>
      <c r="B8213" s="2">
        <v>21</v>
      </c>
      <c r="C8213" s="2">
        <v>91</v>
      </c>
      <c r="D8213" t="s">
        <v>11526</v>
      </c>
      <c r="E8213" t="s">
        <v>2715</v>
      </c>
      <c r="F8213" t="s">
        <v>2716</v>
      </c>
    </row>
    <row r="8214" customFormat="1" spans="1:6">
      <c r="A8214" t="s">
        <v>18</v>
      </c>
      <c r="B8214" s="2">
        <v>22</v>
      </c>
      <c r="C8214" s="2">
        <v>91</v>
      </c>
      <c r="D8214" t="s">
        <v>11526</v>
      </c>
      <c r="E8214" t="s">
        <v>2717</v>
      </c>
      <c r="F8214" t="s">
        <v>2718</v>
      </c>
    </row>
    <row r="8215" customFormat="1" spans="1:6">
      <c r="A8215" t="s">
        <v>18</v>
      </c>
      <c r="B8215" s="2">
        <v>23</v>
      </c>
      <c r="C8215" s="2">
        <v>91</v>
      </c>
      <c r="D8215" t="s">
        <v>11526</v>
      </c>
      <c r="E8215" t="s">
        <v>2719</v>
      </c>
      <c r="F8215" t="s">
        <v>2720</v>
      </c>
    </row>
    <row r="8216" customFormat="1" spans="1:6">
      <c r="A8216" t="s">
        <v>18</v>
      </c>
      <c r="B8216" s="2">
        <v>24</v>
      </c>
      <c r="C8216" s="2">
        <v>90</v>
      </c>
      <c r="D8216" t="s">
        <v>11526</v>
      </c>
      <c r="E8216" t="s">
        <v>1488</v>
      </c>
      <c r="F8216" t="s">
        <v>1489</v>
      </c>
    </row>
    <row r="8217" customFormat="1" spans="1:6">
      <c r="A8217" t="s">
        <v>18</v>
      </c>
      <c r="B8217" s="2">
        <v>25</v>
      </c>
      <c r="C8217" s="2">
        <v>90</v>
      </c>
      <c r="D8217" t="s">
        <v>11526</v>
      </c>
      <c r="E8217" t="s">
        <v>822</v>
      </c>
      <c r="F8217" t="s">
        <v>823</v>
      </c>
    </row>
    <row r="8218" customFormat="1" spans="1:6">
      <c r="A8218" t="s">
        <v>18</v>
      </c>
      <c r="B8218" s="2">
        <v>26</v>
      </c>
      <c r="C8218" s="2">
        <v>90</v>
      </c>
      <c r="D8218" t="s">
        <v>11526</v>
      </c>
      <c r="E8218" t="s">
        <v>1901</v>
      </c>
      <c r="F8218" t="s">
        <v>1902</v>
      </c>
    </row>
    <row r="8219" customFormat="1" spans="1:6">
      <c r="A8219" t="s">
        <v>18</v>
      </c>
      <c r="B8219" s="2">
        <v>27</v>
      </c>
      <c r="C8219" s="2">
        <v>90</v>
      </c>
      <c r="D8219" t="s">
        <v>11526</v>
      </c>
      <c r="E8219" t="s">
        <v>2721</v>
      </c>
      <c r="F8219" t="s">
        <v>2722</v>
      </c>
    </row>
    <row r="8220" customFormat="1" spans="1:6">
      <c r="A8220" t="s">
        <v>18</v>
      </c>
      <c r="B8220" s="2">
        <v>28</v>
      </c>
      <c r="C8220" s="2">
        <v>89</v>
      </c>
      <c r="D8220" t="s">
        <v>11526</v>
      </c>
      <c r="E8220" t="s">
        <v>2723</v>
      </c>
      <c r="F8220" t="s">
        <v>2724</v>
      </c>
    </row>
    <row r="8221" customFormat="1" spans="1:6">
      <c r="A8221" t="s">
        <v>18</v>
      </c>
      <c r="B8221" s="2">
        <v>29</v>
      </c>
      <c r="C8221" s="2">
        <v>89</v>
      </c>
      <c r="D8221" t="s">
        <v>11526</v>
      </c>
      <c r="E8221" t="s">
        <v>2725</v>
      </c>
      <c r="F8221" t="s">
        <v>2726</v>
      </c>
    </row>
    <row r="8222" customFormat="1" spans="1:6">
      <c r="A8222" t="s">
        <v>18</v>
      </c>
      <c r="B8222" s="2">
        <v>30</v>
      </c>
      <c r="C8222" s="2">
        <v>89</v>
      </c>
      <c r="D8222" t="s">
        <v>11526</v>
      </c>
      <c r="E8222" t="s">
        <v>2729</v>
      </c>
      <c r="F8222" t="s">
        <v>2730</v>
      </c>
    </row>
    <row r="8223" customFormat="1" spans="1:6">
      <c r="A8223" t="s">
        <v>18</v>
      </c>
      <c r="B8223" s="2">
        <v>31</v>
      </c>
      <c r="C8223" s="2">
        <v>89</v>
      </c>
      <c r="D8223" t="s">
        <v>11526</v>
      </c>
      <c r="E8223" t="s">
        <v>468</v>
      </c>
      <c r="F8223" t="s">
        <v>469</v>
      </c>
    </row>
    <row r="8224" customFormat="1" spans="1:6">
      <c r="A8224" t="s">
        <v>18</v>
      </c>
      <c r="B8224" s="2">
        <v>32</v>
      </c>
      <c r="C8224" s="2">
        <v>89</v>
      </c>
      <c r="D8224" t="s">
        <v>11526</v>
      </c>
      <c r="E8224" t="s">
        <v>2727</v>
      </c>
      <c r="F8224" t="s">
        <v>2728</v>
      </c>
    </row>
    <row r="8225" customFormat="1" spans="1:6">
      <c r="A8225" t="s">
        <v>18</v>
      </c>
      <c r="B8225" s="2">
        <v>33</v>
      </c>
      <c r="C8225" s="2">
        <v>89</v>
      </c>
      <c r="D8225" t="s">
        <v>11526</v>
      </c>
      <c r="E8225" t="s">
        <v>2731</v>
      </c>
      <c r="F8225" t="s">
        <v>2732</v>
      </c>
    </row>
    <row r="8226" customFormat="1" spans="1:6">
      <c r="A8226" t="s">
        <v>18</v>
      </c>
      <c r="B8226" s="2">
        <v>34</v>
      </c>
      <c r="C8226" s="2">
        <v>88</v>
      </c>
      <c r="D8226" t="s">
        <v>11526</v>
      </c>
      <c r="E8226" t="s">
        <v>2733</v>
      </c>
      <c r="F8226" t="s">
        <v>2734</v>
      </c>
    </row>
    <row r="8227" customFormat="1" spans="1:6">
      <c r="A8227" t="s">
        <v>18</v>
      </c>
      <c r="B8227" s="2">
        <v>35</v>
      </c>
      <c r="C8227" s="2">
        <v>88</v>
      </c>
      <c r="D8227" t="s">
        <v>11526</v>
      </c>
      <c r="E8227" t="s">
        <v>2741</v>
      </c>
      <c r="F8227" t="s">
        <v>2742</v>
      </c>
    </row>
    <row r="8228" customFormat="1" spans="1:6">
      <c r="A8228" t="s">
        <v>18</v>
      </c>
      <c r="B8228" s="2">
        <v>36</v>
      </c>
      <c r="C8228" s="2">
        <v>88</v>
      </c>
      <c r="D8228" t="s">
        <v>11526</v>
      </c>
      <c r="E8228" t="s">
        <v>2735</v>
      </c>
      <c r="F8228" t="s">
        <v>2736</v>
      </c>
    </row>
    <row r="8229" customFormat="1" spans="1:6">
      <c r="A8229" t="s">
        <v>18</v>
      </c>
      <c r="B8229" s="2">
        <v>37</v>
      </c>
      <c r="C8229" s="2">
        <v>88</v>
      </c>
      <c r="D8229" t="s">
        <v>11526</v>
      </c>
      <c r="E8229" t="s">
        <v>2737</v>
      </c>
      <c r="F8229" t="s">
        <v>2738</v>
      </c>
    </row>
    <row r="8230" customFormat="1" spans="1:6">
      <c r="A8230" t="s">
        <v>18</v>
      </c>
      <c r="B8230" s="2">
        <v>38</v>
      </c>
      <c r="C8230" s="2">
        <v>88</v>
      </c>
      <c r="D8230" t="s">
        <v>11526</v>
      </c>
      <c r="E8230" t="s">
        <v>1905</v>
      </c>
      <c r="F8230" t="s">
        <v>1906</v>
      </c>
    </row>
    <row r="8231" customFormat="1" spans="1:6">
      <c r="A8231" t="s">
        <v>18</v>
      </c>
      <c r="B8231" s="2">
        <v>39</v>
      </c>
      <c r="C8231" s="2">
        <v>88</v>
      </c>
      <c r="D8231" t="s">
        <v>11526</v>
      </c>
      <c r="E8231" t="s">
        <v>2739</v>
      </c>
      <c r="F8231" t="s">
        <v>2740</v>
      </c>
    </row>
    <row r="8232" customFormat="1" spans="1:6">
      <c r="A8232" t="s">
        <v>18</v>
      </c>
      <c r="B8232" s="2">
        <v>40</v>
      </c>
      <c r="C8232" s="2">
        <v>88</v>
      </c>
      <c r="D8232" t="s">
        <v>11526</v>
      </c>
      <c r="E8232" t="s">
        <v>2743</v>
      </c>
      <c r="F8232" t="s">
        <v>2744</v>
      </c>
    </row>
    <row r="8233" customFormat="1" spans="1:6">
      <c r="A8233" t="s">
        <v>18</v>
      </c>
      <c r="B8233" s="2">
        <v>41</v>
      </c>
      <c r="C8233" s="2">
        <v>87</v>
      </c>
      <c r="D8233" t="s">
        <v>11526</v>
      </c>
      <c r="E8233" t="s">
        <v>2749</v>
      </c>
      <c r="F8233" t="s">
        <v>2750</v>
      </c>
    </row>
    <row r="8234" customFormat="1" spans="1:6">
      <c r="A8234" t="s">
        <v>18</v>
      </c>
      <c r="B8234" s="2">
        <v>42</v>
      </c>
      <c r="C8234" s="2">
        <v>87</v>
      </c>
      <c r="D8234" t="s">
        <v>11526</v>
      </c>
      <c r="E8234" t="s">
        <v>2751</v>
      </c>
      <c r="F8234" t="s">
        <v>2752</v>
      </c>
    </row>
    <row r="8235" customFormat="1" spans="1:6">
      <c r="A8235" t="s">
        <v>18</v>
      </c>
      <c r="B8235" s="2">
        <v>43</v>
      </c>
      <c r="C8235" s="2">
        <v>87</v>
      </c>
      <c r="D8235" t="s">
        <v>11526</v>
      </c>
      <c r="E8235" t="s">
        <v>2755</v>
      </c>
      <c r="F8235" t="s">
        <v>2756</v>
      </c>
    </row>
    <row r="8236" customFormat="1" spans="1:6">
      <c r="A8236" t="s">
        <v>18</v>
      </c>
      <c r="B8236" s="2">
        <v>44</v>
      </c>
      <c r="C8236" s="2">
        <v>87</v>
      </c>
      <c r="D8236" t="s">
        <v>11526</v>
      </c>
      <c r="E8236" t="s">
        <v>2745</v>
      </c>
      <c r="F8236" t="s">
        <v>2746</v>
      </c>
    </row>
    <row r="8237" customFormat="1" spans="1:6">
      <c r="A8237" t="s">
        <v>18</v>
      </c>
      <c r="B8237" s="2">
        <v>45</v>
      </c>
      <c r="C8237" s="2">
        <v>87</v>
      </c>
      <c r="D8237" t="s">
        <v>11526</v>
      </c>
      <c r="E8237" t="s">
        <v>442</v>
      </c>
      <c r="F8237" t="s">
        <v>443</v>
      </c>
    </row>
    <row r="8238" customFormat="1" spans="1:6">
      <c r="A8238" t="s">
        <v>18</v>
      </c>
      <c r="B8238" s="2">
        <v>46</v>
      </c>
      <c r="C8238" s="2">
        <v>87</v>
      </c>
      <c r="D8238" t="s">
        <v>11526</v>
      </c>
      <c r="E8238" t="s">
        <v>2747</v>
      </c>
      <c r="F8238" t="s">
        <v>2748</v>
      </c>
    </row>
    <row r="8239" customFormat="1" spans="1:6">
      <c r="A8239" t="s">
        <v>18</v>
      </c>
      <c r="B8239" s="2">
        <v>47</v>
      </c>
      <c r="C8239" s="2">
        <v>87</v>
      </c>
      <c r="D8239" t="s">
        <v>11526</v>
      </c>
      <c r="E8239" t="s">
        <v>2753</v>
      </c>
      <c r="F8239" t="s">
        <v>2754</v>
      </c>
    </row>
    <row r="8240" customFormat="1" spans="1:6">
      <c r="A8240" t="s">
        <v>18</v>
      </c>
      <c r="B8240" s="2">
        <v>48</v>
      </c>
      <c r="C8240" s="2">
        <v>86</v>
      </c>
      <c r="D8240" t="s">
        <v>11526</v>
      </c>
      <c r="E8240" t="s">
        <v>2759</v>
      </c>
      <c r="F8240" t="s">
        <v>2760</v>
      </c>
    </row>
    <row r="8241" customFormat="1" spans="1:6">
      <c r="A8241" t="s">
        <v>18</v>
      </c>
      <c r="B8241" s="2">
        <v>49</v>
      </c>
      <c r="C8241" s="2">
        <v>86</v>
      </c>
      <c r="D8241" t="s">
        <v>11526</v>
      </c>
      <c r="E8241" t="s">
        <v>2763</v>
      </c>
      <c r="F8241" t="s">
        <v>2764</v>
      </c>
    </row>
    <row r="8242" customFormat="1" spans="1:6">
      <c r="A8242" t="s">
        <v>18</v>
      </c>
      <c r="B8242" s="2">
        <v>50</v>
      </c>
      <c r="C8242" s="2">
        <v>86</v>
      </c>
      <c r="D8242" t="s">
        <v>11526</v>
      </c>
      <c r="E8242" t="s">
        <v>2765</v>
      </c>
      <c r="F8242" t="s">
        <v>2766</v>
      </c>
    </row>
    <row r="8243" customFormat="1" spans="1:6">
      <c r="A8243" t="s">
        <v>18</v>
      </c>
      <c r="B8243" s="2">
        <v>51</v>
      </c>
      <c r="C8243" s="2">
        <v>86</v>
      </c>
      <c r="D8243" t="s">
        <v>11526</v>
      </c>
      <c r="E8243" t="s">
        <v>2767</v>
      </c>
      <c r="F8243" t="s">
        <v>2768</v>
      </c>
    </row>
    <row r="8244" customFormat="1" spans="1:6">
      <c r="A8244" t="s">
        <v>18</v>
      </c>
      <c r="B8244" s="2">
        <v>52</v>
      </c>
      <c r="C8244" s="2">
        <v>86</v>
      </c>
      <c r="D8244" t="s">
        <v>11526</v>
      </c>
      <c r="E8244" t="s">
        <v>2757</v>
      </c>
      <c r="F8244" t="s">
        <v>2758</v>
      </c>
    </row>
    <row r="8245" customFormat="1" spans="1:6">
      <c r="A8245" t="s">
        <v>18</v>
      </c>
      <c r="B8245" s="2">
        <v>53</v>
      </c>
      <c r="C8245" s="2">
        <v>86</v>
      </c>
      <c r="D8245" t="s">
        <v>11526</v>
      </c>
      <c r="E8245" t="s">
        <v>2761</v>
      </c>
      <c r="F8245" t="s">
        <v>2762</v>
      </c>
    </row>
    <row r="8246" customFormat="1" spans="1:6">
      <c r="A8246" t="s">
        <v>18</v>
      </c>
      <c r="B8246" s="2">
        <v>54</v>
      </c>
      <c r="C8246" s="2">
        <v>86</v>
      </c>
      <c r="D8246" t="s">
        <v>11526</v>
      </c>
      <c r="E8246" t="s">
        <v>202</v>
      </c>
      <c r="F8246" t="s">
        <v>203</v>
      </c>
    </row>
    <row r="8247" customFormat="1" spans="1:6">
      <c r="A8247" t="s">
        <v>18</v>
      </c>
      <c r="B8247" s="2">
        <v>55</v>
      </c>
      <c r="C8247" s="2">
        <v>86</v>
      </c>
      <c r="D8247" t="s">
        <v>11526</v>
      </c>
      <c r="E8247" t="s">
        <v>2769</v>
      </c>
      <c r="F8247" t="s">
        <v>2770</v>
      </c>
    </row>
    <row r="8248" customFormat="1" spans="1:6">
      <c r="A8248" t="s">
        <v>18</v>
      </c>
      <c r="B8248" s="2">
        <v>56</v>
      </c>
      <c r="C8248" s="2">
        <v>85</v>
      </c>
      <c r="D8248" t="s">
        <v>11526</v>
      </c>
      <c r="E8248" t="s">
        <v>2771</v>
      </c>
      <c r="F8248" t="s">
        <v>2772</v>
      </c>
    </row>
    <row r="8249" customFormat="1" spans="1:6">
      <c r="A8249" t="s">
        <v>18</v>
      </c>
      <c r="B8249" s="2">
        <v>57</v>
      </c>
      <c r="C8249" s="2">
        <v>85</v>
      </c>
      <c r="D8249" t="s">
        <v>11526</v>
      </c>
      <c r="E8249" t="s">
        <v>2267</v>
      </c>
      <c r="F8249" t="s">
        <v>2268</v>
      </c>
    </row>
    <row r="8250" customFormat="1" spans="1:6">
      <c r="A8250" t="s">
        <v>18</v>
      </c>
      <c r="B8250" s="2">
        <v>58</v>
      </c>
      <c r="C8250" s="2">
        <v>85</v>
      </c>
      <c r="D8250" t="s">
        <v>11526</v>
      </c>
      <c r="E8250" t="s">
        <v>2773</v>
      </c>
      <c r="F8250" t="s">
        <v>2774</v>
      </c>
    </row>
    <row r="8251" customFormat="1" spans="1:6">
      <c r="A8251" t="s">
        <v>18</v>
      </c>
      <c r="B8251" s="2">
        <v>59</v>
      </c>
      <c r="C8251" s="2">
        <v>84</v>
      </c>
      <c r="D8251" t="s">
        <v>11526</v>
      </c>
      <c r="E8251" t="s">
        <v>2775</v>
      </c>
      <c r="F8251" t="s">
        <v>2776</v>
      </c>
    </row>
    <row r="8252" customFormat="1" spans="1:6">
      <c r="A8252" t="s">
        <v>18</v>
      </c>
      <c r="B8252" s="2">
        <v>60</v>
      </c>
      <c r="C8252" s="2">
        <v>84</v>
      </c>
      <c r="D8252" t="s">
        <v>11526</v>
      </c>
      <c r="E8252" t="s">
        <v>2323</v>
      </c>
      <c r="F8252" t="s">
        <v>2324</v>
      </c>
    </row>
    <row r="8253" customFormat="1" spans="1:6">
      <c r="A8253" t="s">
        <v>18</v>
      </c>
      <c r="B8253" s="2">
        <v>61</v>
      </c>
      <c r="C8253" s="2">
        <v>84</v>
      </c>
      <c r="D8253" t="s">
        <v>11526</v>
      </c>
      <c r="E8253" t="s">
        <v>2781</v>
      </c>
      <c r="F8253" t="s">
        <v>2782</v>
      </c>
    </row>
    <row r="8254" customFormat="1" spans="1:6">
      <c r="A8254" t="s">
        <v>18</v>
      </c>
      <c r="B8254" s="2">
        <v>62</v>
      </c>
      <c r="C8254" s="2">
        <v>84</v>
      </c>
      <c r="D8254" t="s">
        <v>11526</v>
      </c>
      <c r="E8254" t="s">
        <v>2777</v>
      </c>
      <c r="F8254" t="s">
        <v>2778</v>
      </c>
    </row>
    <row r="8255" customFormat="1" spans="1:6">
      <c r="A8255" t="s">
        <v>18</v>
      </c>
      <c r="B8255" s="2">
        <v>63</v>
      </c>
      <c r="C8255" s="2">
        <v>84</v>
      </c>
      <c r="D8255" t="s">
        <v>11526</v>
      </c>
      <c r="E8255" t="s">
        <v>2779</v>
      </c>
      <c r="F8255" t="s">
        <v>2780</v>
      </c>
    </row>
    <row r="8256" customFormat="1" spans="1:6">
      <c r="A8256" t="s">
        <v>18</v>
      </c>
      <c r="B8256" s="2">
        <v>64</v>
      </c>
      <c r="C8256" s="2">
        <v>83</v>
      </c>
      <c r="D8256" t="s">
        <v>11526</v>
      </c>
      <c r="E8256" t="s">
        <v>2787</v>
      </c>
      <c r="F8256" t="s">
        <v>2788</v>
      </c>
    </row>
    <row r="8257" customFormat="1" spans="1:6">
      <c r="A8257" t="s">
        <v>18</v>
      </c>
      <c r="B8257" s="2">
        <v>65</v>
      </c>
      <c r="C8257" s="2">
        <v>83</v>
      </c>
      <c r="D8257" t="s">
        <v>11526</v>
      </c>
      <c r="E8257" t="s">
        <v>2789</v>
      </c>
      <c r="F8257" t="s">
        <v>2790</v>
      </c>
    </row>
    <row r="8258" customFormat="1" spans="1:6">
      <c r="A8258" t="s">
        <v>18</v>
      </c>
      <c r="B8258" s="2">
        <v>66</v>
      </c>
      <c r="C8258" s="2">
        <v>83</v>
      </c>
      <c r="D8258" t="s">
        <v>11526</v>
      </c>
      <c r="E8258" t="s">
        <v>2793</v>
      </c>
      <c r="F8258" t="s">
        <v>2794</v>
      </c>
    </row>
    <row r="8259" customFormat="1" spans="1:6">
      <c r="A8259" t="s">
        <v>18</v>
      </c>
      <c r="B8259" s="2">
        <v>67</v>
      </c>
      <c r="C8259" s="2">
        <v>83</v>
      </c>
      <c r="D8259" t="s">
        <v>11526</v>
      </c>
      <c r="E8259" t="s">
        <v>728</v>
      </c>
      <c r="F8259" t="s">
        <v>729</v>
      </c>
    </row>
    <row r="8260" customFormat="1" spans="1:6">
      <c r="A8260" t="s">
        <v>18</v>
      </c>
      <c r="B8260" s="2">
        <v>68</v>
      </c>
      <c r="C8260" s="2">
        <v>83</v>
      </c>
      <c r="D8260" t="s">
        <v>11526</v>
      </c>
      <c r="E8260" t="s">
        <v>2783</v>
      </c>
      <c r="F8260" t="s">
        <v>2784</v>
      </c>
    </row>
    <row r="8261" customFormat="1" spans="1:6">
      <c r="A8261" t="s">
        <v>18</v>
      </c>
      <c r="B8261" s="2">
        <v>69</v>
      </c>
      <c r="C8261" s="2">
        <v>83</v>
      </c>
      <c r="D8261" t="s">
        <v>11526</v>
      </c>
      <c r="E8261" t="s">
        <v>2785</v>
      </c>
      <c r="F8261" t="s">
        <v>2786</v>
      </c>
    </row>
    <row r="8262" customFormat="1" spans="1:6">
      <c r="A8262" t="s">
        <v>18</v>
      </c>
      <c r="B8262" s="2">
        <v>70</v>
      </c>
      <c r="C8262" s="2">
        <v>83</v>
      </c>
      <c r="D8262" t="s">
        <v>11526</v>
      </c>
      <c r="E8262" t="s">
        <v>2791</v>
      </c>
      <c r="F8262" t="s">
        <v>2792</v>
      </c>
    </row>
    <row r="8263" customFormat="1" spans="1:6">
      <c r="A8263" t="s">
        <v>18</v>
      </c>
      <c r="B8263" s="2">
        <v>71</v>
      </c>
      <c r="C8263" s="2">
        <v>82</v>
      </c>
      <c r="D8263" t="s">
        <v>11526</v>
      </c>
      <c r="E8263" t="s">
        <v>2797</v>
      </c>
      <c r="F8263" t="s">
        <v>2798</v>
      </c>
    </row>
    <row r="8264" customFormat="1" spans="1:6">
      <c r="A8264" t="s">
        <v>18</v>
      </c>
      <c r="B8264" s="2">
        <v>72</v>
      </c>
      <c r="C8264" s="2">
        <v>82</v>
      </c>
      <c r="D8264" t="s">
        <v>11526</v>
      </c>
      <c r="E8264" t="s">
        <v>2795</v>
      </c>
      <c r="F8264" t="s">
        <v>2796</v>
      </c>
    </row>
    <row r="8265" customFormat="1" spans="1:6">
      <c r="A8265" t="s">
        <v>18</v>
      </c>
      <c r="B8265" s="2">
        <v>73</v>
      </c>
      <c r="C8265" s="2">
        <v>82</v>
      </c>
      <c r="D8265" t="s">
        <v>11526</v>
      </c>
      <c r="E8265" t="s">
        <v>2799</v>
      </c>
      <c r="F8265" t="s">
        <v>2800</v>
      </c>
    </row>
    <row r="8266" customFormat="1" spans="1:6">
      <c r="A8266" t="s">
        <v>18</v>
      </c>
      <c r="B8266" s="2">
        <v>74</v>
      </c>
      <c r="C8266" s="2">
        <v>82</v>
      </c>
      <c r="D8266" t="s">
        <v>11526</v>
      </c>
      <c r="E8266" t="s">
        <v>2801</v>
      </c>
      <c r="F8266" t="s">
        <v>2802</v>
      </c>
    </row>
    <row r="8267" customFormat="1" spans="1:6">
      <c r="A8267" t="s">
        <v>18</v>
      </c>
      <c r="B8267" s="2">
        <v>75</v>
      </c>
      <c r="C8267" s="2">
        <v>81</v>
      </c>
      <c r="D8267" t="s">
        <v>11526</v>
      </c>
      <c r="E8267" t="s">
        <v>2803</v>
      </c>
      <c r="F8267" t="s">
        <v>2804</v>
      </c>
    </row>
    <row r="8268" customFormat="1" spans="1:6">
      <c r="A8268" t="s">
        <v>18</v>
      </c>
      <c r="B8268" s="2">
        <v>76</v>
      </c>
      <c r="C8268" s="2">
        <v>81</v>
      </c>
      <c r="D8268" t="s">
        <v>11526</v>
      </c>
      <c r="E8268" t="s">
        <v>2805</v>
      </c>
      <c r="F8268" t="s">
        <v>2806</v>
      </c>
    </row>
    <row r="8269" customFormat="1" spans="1:6">
      <c r="A8269" t="s">
        <v>18</v>
      </c>
      <c r="B8269" s="2">
        <v>77</v>
      </c>
      <c r="C8269" s="2">
        <v>81</v>
      </c>
      <c r="D8269" t="s">
        <v>11526</v>
      </c>
      <c r="E8269" t="s">
        <v>2807</v>
      </c>
      <c r="F8269" t="s">
        <v>2808</v>
      </c>
    </row>
    <row r="8270" customFormat="1" spans="1:6">
      <c r="A8270" t="s">
        <v>18</v>
      </c>
      <c r="B8270" s="2">
        <v>78</v>
      </c>
      <c r="C8270" s="2">
        <v>81</v>
      </c>
      <c r="D8270" t="s">
        <v>11526</v>
      </c>
      <c r="E8270" t="s">
        <v>2811</v>
      </c>
      <c r="F8270" t="s">
        <v>2812</v>
      </c>
    </row>
    <row r="8271" customFormat="1" spans="1:6">
      <c r="A8271" t="s">
        <v>18</v>
      </c>
      <c r="B8271" s="2">
        <v>79</v>
      </c>
      <c r="C8271" s="2">
        <v>81</v>
      </c>
      <c r="D8271" t="s">
        <v>11526</v>
      </c>
      <c r="E8271" t="s">
        <v>2813</v>
      </c>
      <c r="F8271" t="s">
        <v>2814</v>
      </c>
    </row>
    <row r="8272" customFormat="1" spans="1:6">
      <c r="A8272" t="s">
        <v>18</v>
      </c>
      <c r="B8272" s="2">
        <v>80</v>
      </c>
      <c r="C8272" s="2">
        <v>81</v>
      </c>
      <c r="D8272" t="s">
        <v>11526</v>
      </c>
      <c r="E8272" t="s">
        <v>2815</v>
      </c>
      <c r="F8272" t="s">
        <v>2816</v>
      </c>
    </row>
    <row r="8273" customFormat="1" spans="1:6">
      <c r="A8273" t="s">
        <v>18</v>
      </c>
      <c r="B8273" s="2">
        <v>81</v>
      </c>
      <c r="C8273" s="2">
        <v>81</v>
      </c>
      <c r="D8273" t="s">
        <v>11526</v>
      </c>
      <c r="E8273" t="s">
        <v>1072</v>
      </c>
      <c r="F8273" t="s">
        <v>1073</v>
      </c>
    </row>
    <row r="8274" customFormat="1" spans="1:6">
      <c r="A8274" t="s">
        <v>18</v>
      </c>
      <c r="B8274" s="2">
        <v>82</v>
      </c>
      <c r="C8274" s="2">
        <v>81</v>
      </c>
      <c r="D8274" t="s">
        <v>11526</v>
      </c>
      <c r="E8274" t="s">
        <v>2809</v>
      </c>
      <c r="F8274" t="s">
        <v>2810</v>
      </c>
    </row>
    <row r="8275" customFormat="1" spans="1:6">
      <c r="A8275" t="s">
        <v>18</v>
      </c>
      <c r="B8275" s="2">
        <v>83</v>
      </c>
      <c r="C8275" s="2">
        <v>80</v>
      </c>
      <c r="D8275" t="s">
        <v>11526</v>
      </c>
      <c r="E8275" t="s">
        <v>2817</v>
      </c>
      <c r="F8275" t="s">
        <v>2818</v>
      </c>
    </row>
    <row r="8276" customFormat="1" spans="1:6">
      <c r="A8276" t="s">
        <v>18</v>
      </c>
      <c r="B8276" s="2">
        <v>84</v>
      </c>
      <c r="C8276" s="2">
        <v>80</v>
      </c>
      <c r="D8276" t="s">
        <v>11526</v>
      </c>
      <c r="E8276" t="s">
        <v>2825</v>
      </c>
      <c r="F8276" t="s">
        <v>2826</v>
      </c>
    </row>
    <row r="8277" customFormat="1" spans="1:6">
      <c r="A8277" t="s">
        <v>18</v>
      </c>
      <c r="B8277" s="2">
        <v>85</v>
      </c>
      <c r="C8277" s="2">
        <v>80</v>
      </c>
      <c r="D8277" t="s">
        <v>11526</v>
      </c>
      <c r="E8277" t="s">
        <v>2153</v>
      </c>
      <c r="F8277" t="s">
        <v>2154</v>
      </c>
    </row>
    <row r="8278" customFormat="1" spans="1:6">
      <c r="A8278" t="s">
        <v>18</v>
      </c>
      <c r="B8278" s="2">
        <v>86</v>
      </c>
      <c r="C8278" s="2">
        <v>80</v>
      </c>
      <c r="D8278" t="s">
        <v>11526</v>
      </c>
      <c r="E8278" t="s">
        <v>2065</v>
      </c>
      <c r="F8278" t="s">
        <v>2066</v>
      </c>
    </row>
    <row r="8279" customFormat="1" spans="1:6">
      <c r="A8279" t="s">
        <v>18</v>
      </c>
      <c r="B8279" s="2">
        <v>87</v>
      </c>
      <c r="C8279" s="2">
        <v>80</v>
      </c>
      <c r="D8279" t="s">
        <v>11526</v>
      </c>
      <c r="E8279" t="s">
        <v>2827</v>
      </c>
      <c r="F8279" t="s">
        <v>2828</v>
      </c>
    </row>
    <row r="8280" customFormat="1" spans="1:6">
      <c r="A8280" t="s">
        <v>18</v>
      </c>
      <c r="B8280" s="2">
        <v>88</v>
      </c>
      <c r="C8280" s="2">
        <v>80</v>
      </c>
      <c r="D8280" t="s">
        <v>11526</v>
      </c>
      <c r="E8280" t="s">
        <v>2829</v>
      </c>
      <c r="F8280" t="s">
        <v>2830</v>
      </c>
    </row>
    <row r="8281" customFormat="1" spans="1:6">
      <c r="A8281" t="s">
        <v>18</v>
      </c>
      <c r="B8281" s="2">
        <v>89</v>
      </c>
      <c r="C8281" s="2">
        <v>80</v>
      </c>
      <c r="D8281" t="s">
        <v>11526</v>
      </c>
      <c r="E8281" t="s">
        <v>2831</v>
      </c>
      <c r="F8281" t="s">
        <v>2832</v>
      </c>
    </row>
    <row r="8282" customFormat="1" spans="1:6">
      <c r="A8282" t="s">
        <v>18</v>
      </c>
      <c r="B8282" s="2">
        <v>90</v>
      </c>
      <c r="C8282" s="2">
        <v>80</v>
      </c>
      <c r="D8282" t="s">
        <v>11526</v>
      </c>
      <c r="E8282" t="s">
        <v>434</v>
      </c>
      <c r="F8282" t="s">
        <v>435</v>
      </c>
    </row>
    <row r="8283" customFormat="1" spans="1:6">
      <c r="A8283" t="s">
        <v>18</v>
      </c>
      <c r="B8283" s="2">
        <v>91</v>
      </c>
      <c r="C8283" s="2">
        <v>80</v>
      </c>
      <c r="D8283" t="s">
        <v>11526</v>
      </c>
      <c r="E8283" t="s">
        <v>2819</v>
      </c>
      <c r="F8283" t="s">
        <v>2820</v>
      </c>
    </row>
    <row r="8284" customFormat="1" spans="1:6">
      <c r="A8284" t="s">
        <v>18</v>
      </c>
      <c r="B8284" s="2">
        <v>92</v>
      </c>
      <c r="C8284" s="2">
        <v>80</v>
      </c>
      <c r="D8284" t="s">
        <v>11526</v>
      </c>
      <c r="E8284" t="s">
        <v>2821</v>
      </c>
      <c r="F8284" t="s">
        <v>2822</v>
      </c>
    </row>
    <row r="8285" customFormat="1" spans="1:6">
      <c r="A8285" t="s">
        <v>18</v>
      </c>
      <c r="B8285" s="2">
        <v>93</v>
      </c>
      <c r="C8285" s="2">
        <v>80</v>
      </c>
      <c r="D8285" t="s">
        <v>11526</v>
      </c>
      <c r="E8285" t="s">
        <v>2823</v>
      </c>
      <c r="F8285" t="s">
        <v>2824</v>
      </c>
    </row>
    <row r="8286" customFormat="1" spans="1:6">
      <c r="A8286" t="s">
        <v>18</v>
      </c>
      <c r="B8286" s="2">
        <v>94</v>
      </c>
      <c r="C8286" s="2">
        <v>80</v>
      </c>
      <c r="D8286" t="s">
        <v>11526</v>
      </c>
      <c r="E8286" t="s">
        <v>1781</v>
      </c>
      <c r="F8286" t="s">
        <v>1782</v>
      </c>
    </row>
    <row r="8287" customFormat="1" spans="1:6">
      <c r="A8287" t="s">
        <v>18</v>
      </c>
      <c r="B8287" s="2">
        <v>95</v>
      </c>
      <c r="C8287" s="2">
        <v>80</v>
      </c>
      <c r="D8287" t="s">
        <v>11526</v>
      </c>
      <c r="E8287" t="s">
        <v>482</v>
      </c>
      <c r="F8287" t="s">
        <v>483</v>
      </c>
    </row>
    <row r="8288" customFormat="1" spans="1:6">
      <c r="A8288" t="s">
        <v>18</v>
      </c>
      <c r="B8288" s="2">
        <v>96</v>
      </c>
      <c r="C8288" s="2">
        <v>79</v>
      </c>
      <c r="D8288" t="s">
        <v>11526</v>
      </c>
      <c r="E8288" t="s">
        <v>2839</v>
      </c>
      <c r="F8288" t="s">
        <v>2840</v>
      </c>
    </row>
    <row r="8289" customFormat="1" spans="1:6">
      <c r="A8289" t="s">
        <v>18</v>
      </c>
      <c r="B8289" s="2">
        <v>97</v>
      </c>
      <c r="C8289" s="2">
        <v>79</v>
      </c>
      <c r="D8289" t="s">
        <v>11526</v>
      </c>
      <c r="E8289" t="s">
        <v>2843</v>
      </c>
      <c r="F8289" t="s">
        <v>2844</v>
      </c>
    </row>
    <row r="8290" customFormat="1" spans="1:6">
      <c r="A8290" t="s">
        <v>18</v>
      </c>
      <c r="B8290" s="2">
        <v>98</v>
      </c>
      <c r="C8290" s="2">
        <v>79</v>
      </c>
      <c r="D8290" t="s">
        <v>11526</v>
      </c>
      <c r="E8290" t="s">
        <v>756</v>
      </c>
      <c r="F8290" t="s">
        <v>757</v>
      </c>
    </row>
    <row r="8291" customFormat="1" spans="1:6">
      <c r="A8291" t="s">
        <v>18</v>
      </c>
      <c r="B8291" s="2">
        <v>99</v>
      </c>
      <c r="C8291" s="2">
        <v>79</v>
      </c>
      <c r="D8291" t="s">
        <v>11526</v>
      </c>
      <c r="E8291" t="s">
        <v>2851</v>
      </c>
      <c r="F8291" t="s">
        <v>2852</v>
      </c>
    </row>
    <row r="8292" customFormat="1" spans="1:6">
      <c r="A8292" t="s">
        <v>18</v>
      </c>
      <c r="B8292" s="2">
        <v>100</v>
      </c>
      <c r="C8292" s="2">
        <v>79</v>
      </c>
      <c r="D8292" t="s">
        <v>11526</v>
      </c>
      <c r="E8292" t="s">
        <v>2833</v>
      </c>
      <c r="F8292" t="s">
        <v>2834</v>
      </c>
    </row>
    <row r="8293" customFormat="1" spans="1:6">
      <c r="A8293" t="s">
        <v>18</v>
      </c>
      <c r="B8293" s="2">
        <v>101</v>
      </c>
      <c r="C8293" s="2">
        <v>79</v>
      </c>
      <c r="D8293" t="s">
        <v>11526</v>
      </c>
      <c r="E8293" t="s">
        <v>2835</v>
      </c>
      <c r="F8293" t="s">
        <v>2836</v>
      </c>
    </row>
    <row r="8294" customFormat="1" spans="1:6">
      <c r="A8294" t="s">
        <v>18</v>
      </c>
      <c r="B8294" s="2">
        <v>102</v>
      </c>
      <c r="C8294" s="2">
        <v>79</v>
      </c>
      <c r="D8294" t="s">
        <v>11526</v>
      </c>
      <c r="E8294" t="s">
        <v>2837</v>
      </c>
      <c r="F8294" t="s">
        <v>2838</v>
      </c>
    </row>
    <row r="8295" customFormat="1" spans="1:6">
      <c r="A8295" t="s">
        <v>18</v>
      </c>
      <c r="B8295" s="2">
        <v>103</v>
      </c>
      <c r="C8295" s="2">
        <v>79</v>
      </c>
      <c r="D8295" t="s">
        <v>11526</v>
      </c>
      <c r="E8295" t="s">
        <v>2841</v>
      </c>
      <c r="F8295" t="s">
        <v>2842</v>
      </c>
    </row>
    <row r="8296" customFormat="1" spans="1:6">
      <c r="A8296" t="s">
        <v>18</v>
      </c>
      <c r="B8296" s="2">
        <v>104</v>
      </c>
      <c r="C8296" s="2">
        <v>79</v>
      </c>
      <c r="D8296" t="s">
        <v>11526</v>
      </c>
      <c r="E8296" t="s">
        <v>2845</v>
      </c>
      <c r="F8296" t="s">
        <v>2846</v>
      </c>
    </row>
    <row r="8297" customFormat="1" spans="1:6">
      <c r="A8297" t="s">
        <v>18</v>
      </c>
      <c r="B8297" s="2">
        <v>105</v>
      </c>
      <c r="C8297" s="2">
        <v>79</v>
      </c>
      <c r="D8297" t="s">
        <v>11526</v>
      </c>
      <c r="E8297" t="s">
        <v>2847</v>
      </c>
      <c r="F8297" t="s">
        <v>2848</v>
      </c>
    </row>
    <row r="8298" customFormat="1" spans="1:6">
      <c r="A8298" t="s">
        <v>18</v>
      </c>
      <c r="B8298" s="2">
        <v>106</v>
      </c>
      <c r="C8298" s="2">
        <v>79</v>
      </c>
      <c r="D8298" t="s">
        <v>11526</v>
      </c>
      <c r="E8298" t="s">
        <v>2849</v>
      </c>
      <c r="F8298" t="s">
        <v>2850</v>
      </c>
    </row>
    <row r="8299" customFormat="1" spans="1:6">
      <c r="A8299" t="s">
        <v>18</v>
      </c>
      <c r="B8299" s="2">
        <v>107</v>
      </c>
      <c r="C8299" s="2">
        <v>78</v>
      </c>
      <c r="D8299" t="s">
        <v>11526</v>
      </c>
      <c r="E8299" t="s">
        <v>2859</v>
      </c>
      <c r="F8299" t="s">
        <v>2860</v>
      </c>
    </row>
    <row r="8300" customFormat="1" spans="1:6">
      <c r="A8300" t="s">
        <v>18</v>
      </c>
      <c r="B8300" s="2">
        <v>108</v>
      </c>
      <c r="C8300" s="2">
        <v>78</v>
      </c>
      <c r="D8300" t="s">
        <v>11526</v>
      </c>
      <c r="E8300" t="s">
        <v>2865</v>
      </c>
      <c r="F8300" t="s">
        <v>2866</v>
      </c>
    </row>
    <row r="8301" customFormat="1" spans="1:6">
      <c r="A8301" t="s">
        <v>18</v>
      </c>
      <c r="B8301" s="2">
        <v>109</v>
      </c>
      <c r="C8301" s="2">
        <v>78</v>
      </c>
      <c r="D8301" t="s">
        <v>11526</v>
      </c>
      <c r="E8301" t="s">
        <v>2853</v>
      </c>
      <c r="F8301" t="s">
        <v>2854</v>
      </c>
    </row>
    <row r="8302" customFormat="1" spans="1:6">
      <c r="A8302" t="s">
        <v>18</v>
      </c>
      <c r="B8302" s="2">
        <v>110</v>
      </c>
      <c r="C8302" s="2">
        <v>78</v>
      </c>
      <c r="D8302" t="s">
        <v>11526</v>
      </c>
      <c r="E8302" t="s">
        <v>2855</v>
      </c>
      <c r="F8302" t="s">
        <v>2856</v>
      </c>
    </row>
    <row r="8303" customFormat="1" spans="1:6">
      <c r="A8303" t="s">
        <v>18</v>
      </c>
      <c r="B8303" s="2">
        <v>111</v>
      </c>
      <c r="C8303" s="2">
        <v>78</v>
      </c>
      <c r="D8303" t="s">
        <v>11526</v>
      </c>
      <c r="E8303" t="s">
        <v>2857</v>
      </c>
      <c r="F8303" t="s">
        <v>2858</v>
      </c>
    </row>
    <row r="8304" customFormat="1" spans="1:6">
      <c r="A8304" t="s">
        <v>18</v>
      </c>
      <c r="B8304" s="2">
        <v>112</v>
      </c>
      <c r="C8304" s="2">
        <v>78</v>
      </c>
      <c r="D8304" t="s">
        <v>11526</v>
      </c>
      <c r="E8304" t="s">
        <v>2861</v>
      </c>
      <c r="F8304" t="s">
        <v>2862</v>
      </c>
    </row>
    <row r="8305" customFormat="1" spans="1:6">
      <c r="A8305" t="s">
        <v>18</v>
      </c>
      <c r="B8305" s="2">
        <v>113</v>
      </c>
      <c r="C8305" s="2">
        <v>78</v>
      </c>
      <c r="D8305" t="s">
        <v>11526</v>
      </c>
      <c r="E8305" t="s">
        <v>2863</v>
      </c>
      <c r="F8305" t="s">
        <v>2864</v>
      </c>
    </row>
    <row r="8306" customFormat="1" spans="1:6">
      <c r="A8306" t="s">
        <v>18</v>
      </c>
      <c r="B8306" s="2">
        <v>114</v>
      </c>
      <c r="C8306" s="2">
        <v>78</v>
      </c>
      <c r="D8306" t="s">
        <v>11526</v>
      </c>
      <c r="E8306" t="s">
        <v>2867</v>
      </c>
      <c r="F8306" t="s">
        <v>2868</v>
      </c>
    </row>
    <row r="8307" customFormat="1" spans="1:6">
      <c r="A8307" t="s">
        <v>18</v>
      </c>
      <c r="B8307" s="2">
        <v>115</v>
      </c>
      <c r="C8307" s="2">
        <v>77</v>
      </c>
      <c r="D8307" t="s">
        <v>11526</v>
      </c>
      <c r="E8307" t="s">
        <v>2871</v>
      </c>
      <c r="F8307" t="s">
        <v>2872</v>
      </c>
    </row>
    <row r="8308" customFormat="1" spans="1:6">
      <c r="A8308" t="s">
        <v>18</v>
      </c>
      <c r="B8308" s="2">
        <v>116</v>
      </c>
      <c r="C8308" s="2">
        <v>77</v>
      </c>
      <c r="D8308" t="s">
        <v>11526</v>
      </c>
      <c r="E8308" t="s">
        <v>2873</v>
      </c>
      <c r="F8308" t="s">
        <v>2874</v>
      </c>
    </row>
    <row r="8309" customFormat="1" spans="1:6">
      <c r="A8309" t="s">
        <v>18</v>
      </c>
      <c r="B8309" s="2">
        <v>117</v>
      </c>
      <c r="C8309" s="2">
        <v>77</v>
      </c>
      <c r="D8309" t="s">
        <v>11526</v>
      </c>
      <c r="E8309" t="s">
        <v>2061</v>
      </c>
      <c r="F8309" t="s">
        <v>2062</v>
      </c>
    </row>
    <row r="8310" customFormat="1" spans="1:6">
      <c r="A8310" t="s">
        <v>18</v>
      </c>
      <c r="B8310" s="2">
        <v>118</v>
      </c>
      <c r="C8310" s="2">
        <v>77</v>
      </c>
      <c r="D8310" t="s">
        <v>11526</v>
      </c>
      <c r="E8310" t="s">
        <v>2877</v>
      </c>
      <c r="F8310" t="s">
        <v>2878</v>
      </c>
    </row>
    <row r="8311" customFormat="1" spans="1:6">
      <c r="A8311" t="s">
        <v>18</v>
      </c>
      <c r="B8311" s="2">
        <v>119</v>
      </c>
      <c r="C8311" s="2">
        <v>77</v>
      </c>
      <c r="D8311" t="s">
        <v>11526</v>
      </c>
      <c r="E8311" t="s">
        <v>2869</v>
      </c>
      <c r="F8311" t="s">
        <v>2870</v>
      </c>
    </row>
    <row r="8312" customFormat="1" spans="1:6">
      <c r="A8312" t="s">
        <v>18</v>
      </c>
      <c r="B8312" s="2">
        <v>120</v>
      </c>
      <c r="C8312" s="2">
        <v>77</v>
      </c>
      <c r="D8312" t="s">
        <v>11526</v>
      </c>
      <c r="E8312" t="s">
        <v>130</v>
      </c>
      <c r="F8312" t="s">
        <v>131</v>
      </c>
    </row>
    <row r="8313" customFormat="1" spans="1:6">
      <c r="A8313" t="s">
        <v>18</v>
      </c>
      <c r="B8313" s="2">
        <v>121</v>
      </c>
      <c r="C8313" s="2">
        <v>77</v>
      </c>
      <c r="D8313" t="s">
        <v>11526</v>
      </c>
      <c r="E8313" t="s">
        <v>2875</v>
      </c>
      <c r="F8313" t="s">
        <v>2876</v>
      </c>
    </row>
    <row r="8314" customFormat="1" spans="1:6">
      <c r="A8314" t="s">
        <v>18</v>
      </c>
      <c r="B8314" s="2">
        <v>122</v>
      </c>
      <c r="C8314" s="2">
        <v>76</v>
      </c>
      <c r="D8314" t="s">
        <v>11526</v>
      </c>
      <c r="E8314" t="s">
        <v>2879</v>
      </c>
      <c r="F8314" t="s">
        <v>2880</v>
      </c>
    </row>
    <row r="8315" customFormat="1" spans="1:6">
      <c r="A8315" t="s">
        <v>18</v>
      </c>
      <c r="B8315" s="2">
        <v>123</v>
      </c>
      <c r="C8315" s="2">
        <v>76</v>
      </c>
      <c r="D8315" t="s">
        <v>11526</v>
      </c>
      <c r="E8315" t="s">
        <v>2881</v>
      </c>
      <c r="F8315" t="s">
        <v>2882</v>
      </c>
    </row>
    <row r="8316" customFormat="1" spans="1:6">
      <c r="A8316" t="s">
        <v>18</v>
      </c>
      <c r="B8316" s="2">
        <v>124</v>
      </c>
      <c r="C8316" s="2">
        <v>76</v>
      </c>
      <c r="D8316" t="s">
        <v>11526</v>
      </c>
      <c r="E8316" t="s">
        <v>2883</v>
      </c>
      <c r="F8316" t="s">
        <v>2884</v>
      </c>
    </row>
    <row r="8317" customFormat="1" spans="1:6">
      <c r="A8317" t="s">
        <v>18</v>
      </c>
      <c r="B8317" s="2">
        <v>125</v>
      </c>
      <c r="C8317" s="2">
        <v>76</v>
      </c>
      <c r="D8317" t="s">
        <v>11526</v>
      </c>
      <c r="E8317" t="s">
        <v>2887</v>
      </c>
      <c r="F8317" t="s">
        <v>2888</v>
      </c>
    </row>
    <row r="8318" customFormat="1" spans="1:6">
      <c r="A8318" t="s">
        <v>18</v>
      </c>
      <c r="B8318" s="2">
        <v>126</v>
      </c>
      <c r="C8318" s="2">
        <v>76</v>
      </c>
      <c r="D8318" t="s">
        <v>11526</v>
      </c>
      <c r="E8318" t="s">
        <v>2885</v>
      </c>
      <c r="F8318" t="s">
        <v>2886</v>
      </c>
    </row>
    <row r="8319" customFormat="1" spans="1:6">
      <c r="A8319" t="s">
        <v>18</v>
      </c>
      <c r="B8319" s="2">
        <v>127</v>
      </c>
      <c r="C8319" s="2">
        <v>75</v>
      </c>
      <c r="D8319" t="s">
        <v>11526</v>
      </c>
      <c r="E8319" t="s">
        <v>1022</v>
      </c>
      <c r="F8319" t="s">
        <v>1023</v>
      </c>
    </row>
    <row r="8320" customFormat="1" spans="1:6">
      <c r="A8320" t="s">
        <v>18</v>
      </c>
      <c r="B8320" s="2">
        <v>128</v>
      </c>
      <c r="C8320" s="2">
        <v>75</v>
      </c>
      <c r="D8320" t="s">
        <v>11526</v>
      </c>
      <c r="E8320" t="s">
        <v>2891</v>
      </c>
      <c r="F8320" t="s">
        <v>2892</v>
      </c>
    </row>
    <row r="8321" customFormat="1" spans="1:6">
      <c r="A8321" t="s">
        <v>18</v>
      </c>
      <c r="B8321" s="2">
        <v>129</v>
      </c>
      <c r="C8321" s="2">
        <v>75</v>
      </c>
      <c r="D8321" t="s">
        <v>11526</v>
      </c>
      <c r="E8321" t="s">
        <v>2893</v>
      </c>
      <c r="F8321" t="s">
        <v>2894</v>
      </c>
    </row>
    <row r="8322" customFormat="1" spans="1:6">
      <c r="A8322" t="s">
        <v>18</v>
      </c>
      <c r="B8322" s="2">
        <v>130</v>
      </c>
      <c r="C8322" s="2">
        <v>75</v>
      </c>
      <c r="D8322" t="s">
        <v>11526</v>
      </c>
      <c r="E8322" t="s">
        <v>2899</v>
      </c>
      <c r="F8322" t="s">
        <v>2900</v>
      </c>
    </row>
    <row r="8323" customFormat="1" spans="1:6">
      <c r="A8323" t="s">
        <v>18</v>
      </c>
      <c r="B8323" s="2">
        <v>131</v>
      </c>
      <c r="C8323" s="2">
        <v>75</v>
      </c>
      <c r="D8323" t="s">
        <v>11526</v>
      </c>
      <c r="E8323" t="s">
        <v>2903</v>
      </c>
      <c r="F8323" t="s">
        <v>2904</v>
      </c>
    </row>
    <row r="8324" customFormat="1" spans="1:6">
      <c r="A8324" t="s">
        <v>18</v>
      </c>
      <c r="B8324" s="2">
        <v>132</v>
      </c>
      <c r="C8324" s="2">
        <v>75</v>
      </c>
      <c r="D8324" t="s">
        <v>11526</v>
      </c>
      <c r="E8324" t="s">
        <v>2889</v>
      </c>
      <c r="F8324" t="s">
        <v>2890</v>
      </c>
    </row>
    <row r="8325" customFormat="1" spans="1:6">
      <c r="A8325" t="s">
        <v>18</v>
      </c>
      <c r="B8325" s="2">
        <v>133</v>
      </c>
      <c r="C8325" s="2">
        <v>75</v>
      </c>
      <c r="D8325" t="s">
        <v>11526</v>
      </c>
      <c r="E8325" t="s">
        <v>2895</v>
      </c>
      <c r="F8325" t="s">
        <v>2896</v>
      </c>
    </row>
    <row r="8326" customFormat="1" spans="1:6">
      <c r="A8326" t="s">
        <v>18</v>
      </c>
      <c r="B8326" s="2">
        <v>134</v>
      </c>
      <c r="C8326" s="2">
        <v>75</v>
      </c>
      <c r="D8326" t="s">
        <v>11526</v>
      </c>
      <c r="E8326" t="s">
        <v>2897</v>
      </c>
      <c r="F8326" t="s">
        <v>2898</v>
      </c>
    </row>
    <row r="8327" customFormat="1" spans="1:6">
      <c r="A8327" t="s">
        <v>18</v>
      </c>
      <c r="B8327" s="2">
        <v>135</v>
      </c>
      <c r="C8327" s="2">
        <v>75</v>
      </c>
      <c r="D8327" t="s">
        <v>11526</v>
      </c>
      <c r="E8327" t="s">
        <v>2901</v>
      </c>
      <c r="F8327" t="s">
        <v>2902</v>
      </c>
    </row>
    <row r="8328" customFormat="1" spans="1:6">
      <c r="A8328" t="s">
        <v>18</v>
      </c>
      <c r="B8328" s="2">
        <v>136</v>
      </c>
      <c r="C8328" s="2">
        <v>75</v>
      </c>
      <c r="D8328" t="s">
        <v>11526</v>
      </c>
      <c r="E8328" t="s">
        <v>2905</v>
      </c>
      <c r="F8328" t="s">
        <v>2906</v>
      </c>
    </row>
    <row r="8329" customFormat="1" spans="1:6">
      <c r="A8329" t="s">
        <v>18</v>
      </c>
      <c r="B8329" s="2">
        <v>137</v>
      </c>
      <c r="C8329" s="2">
        <v>74</v>
      </c>
      <c r="D8329" t="s">
        <v>11526</v>
      </c>
      <c r="E8329" t="s">
        <v>2909</v>
      </c>
      <c r="F8329" t="s">
        <v>2910</v>
      </c>
    </row>
    <row r="8330" customFormat="1" spans="1:6">
      <c r="A8330" t="s">
        <v>18</v>
      </c>
      <c r="B8330" s="2">
        <v>138</v>
      </c>
      <c r="C8330" s="2">
        <v>74</v>
      </c>
      <c r="D8330" t="s">
        <v>11526</v>
      </c>
      <c r="E8330" t="s">
        <v>2915</v>
      </c>
      <c r="F8330" t="s">
        <v>2916</v>
      </c>
    </row>
    <row r="8331" customFormat="1" spans="1:6">
      <c r="A8331" t="s">
        <v>18</v>
      </c>
      <c r="B8331" s="2">
        <v>139</v>
      </c>
      <c r="C8331" s="2">
        <v>74</v>
      </c>
      <c r="D8331" t="s">
        <v>11526</v>
      </c>
      <c r="E8331" t="s">
        <v>2907</v>
      </c>
      <c r="F8331" t="s">
        <v>2908</v>
      </c>
    </row>
    <row r="8332" customFormat="1" spans="1:6">
      <c r="A8332" t="s">
        <v>18</v>
      </c>
      <c r="B8332" s="2">
        <v>140</v>
      </c>
      <c r="C8332" s="2">
        <v>74</v>
      </c>
      <c r="D8332" t="s">
        <v>11526</v>
      </c>
      <c r="E8332" t="s">
        <v>2911</v>
      </c>
      <c r="F8332" t="s">
        <v>2912</v>
      </c>
    </row>
    <row r="8333" customFormat="1" spans="1:6">
      <c r="A8333" t="s">
        <v>18</v>
      </c>
      <c r="B8333" s="2">
        <v>141</v>
      </c>
      <c r="C8333" s="2">
        <v>74</v>
      </c>
      <c r="D8333" t="s">
        <v>11526</v>
      </c>
      <c r="E8333" t="s">
        <v>2913</v>
      </c>
      <c r="F8333" t="s">
        <v>2914</v>
      </c>
    </row>
    <row r="8334" customFormat="1" spans="1:6">
      <c r="A8334" t="s">
        <v>18</v>
      </c>
      <c r="B8334" s="2">
        <v>142</v>
      </c>
      <c r="C8334" s="2">
        <v>74</v>
      </c>
      <c r="D8334" t="s">
        <v>11526</v>
      </c>
      <c r="E8334" t="s">
        <v>2917</v>
      </c>
      <c r="F8334" t="s">
        <v>2918</v>
      </c>
    </row>
    <row r="8335" customFormat="1" spans="1:6">
      <c r="A8335" t="s">
        <v>18</v>
      </c>
      <c r="B8335" s="2">
        <v>143</v>
      </c>
      <c r="C8335" s="2">
        <v>74</v>
      </c>
      <c r="D8335" t="s">
        <v>11526</v>
      </c>
      <c r="E8335" t="s">
        <v>2919</v>
      </c>
      <c r="F8335" t="s">
        <v>2920</v>
      </c>
    </row>
    <row r="8336" customFormat="1" spans="1:6">
      <c r="A8336" t="s">
        <v>18</v>
      </c>
      <c r="B8336" s="2">
        <v>144</v>
      </c>
      <c r="C8336" s="2">
        <v>73</v>
      </c>
      <c r="D8336" t="s">
        <v>11526</v>
      </c>
      <c r="E8336" t="s">
        <v>2923</v>
      </c>
      <c r="F8336" t="s">
        <v>2924</v>
      </c>
    </row>
    <row r="8337" customFormat="1" spans="1:6">
      <c r="A8337" t="s">
        <v>18</v>
      </c>
      <c r="B8337" s="2">
        <v>145</v>
      </c>
      <c r="C8337" s="2">
        <v>73</v>
      </c>
      <c r="D8337" t="s">
        <v>11526</v>
      </c>
      <c r="E8337" t="s">
        <v>2925</v>
      </c>
      <c r="F8337" t="s">
        <v>2926</v>
      </c>
    </row>
    <row r="8338" customFormat="1" spans="1:6">
      <c r="A8338" t="s">
        <v>18</v>
      </c>
      <c r="B8338" s="2">
        <v>146</v>
      </c>
      <c r="C8338" s="2">
        <v>73</v>
      </c>
      <c r="D8338" t="s">
        <v>11526</v>
      </c>
      <c r="E8338" t="s">
        <v>2927</v>
      </c>
      <c r="F8338" t="s">
        <v>2928</v>
      </c>
    </row>
    <row r="8339" customFormat="1" spans="1:6">
      <c r="A8339" t="s">
        <v>18</v>
      </c>
      <c r="B8339" s="2">
        <v>147</v>
      </c>
      <c r="C8339" s="2">
        <v>73</v>
      </c>
      <c r="D8339" t="s">
        <v>11526</v>
      </c>
      <c r="E8339" t="s">
        <v>2929</v>
      </c>
      <c r="F8339" t="s">
        <v>2930</v>
      </c>
    </row>
    <row r="8340" customFormat="1" spans="1:6">
      <c r="A8340" t="s">
        <v>18</v>
      </c>
      <c r="B8340" s="2">
        <v>148</v>
      </c>
      <c r="C8340" s="2">
        <v>73</v>
      </c>
      <c r="D8340" t="s">
        <v>11526</v>
      </c>
      <c r="E8340" t="s">
        <v>2931</v>
      </c>
      <c r="F8340" t="s">
        <v>2932</v>
      </c>
    </row>
    <row r="8341" customFormat="1" spans="1:6">
      <c r="A8341" t="s">
        <v>18</v>
      </c>
      <c r="B8341" s="2">
        <v>149</v>
      </c>
      <c r="C8341" s="2">
        <v>73</v>
      </c>
      <c r="D8341" t="s">
        <v>11526</v>
      </c>
      <c r="E8341" t="s">
        <v>2935</v>
      </c>
      <c r="F8341" t="s">
        <v>2936</v>
      </c>
    </row>
    <row r="8342" customFormat="1" spans="1:6">
      <c r="A8342" t="s">
        <v>18</v>
      </c>
      <c r="B8342" s="2">
        <v>150</v>
      </c>
      <c r="C8342" s="2">
        <v>73</v>
      </c>
      <c r="D8342" t="s">
        <v>11526</v>
      </c>
      <c r="E8342" t="s">
        <v>556</v>
      </c>
      <c r="F8342" t="s">
        <v>557</v>
      </c>
    </row>
    <row r="8343" customFormat="1" spans="1:6">
      <c r="A8343" t="s">
        <v>18</v>
      </c>
      <c r="B8343" s="2">
        <v>151</v>
      </c>
      <c r="C8343" s="2">
        <v>73</v>
      </c>
      <c r="D8343" t="s">
        <v>11526</v>
      </c>
      <c r="E8343" t="s">
        <v>2939</v>
      </c>
      <c r="F8343" t="s">
        <v>2940</v>
      </c>
    </row>
    <row r="8344" customFormat="1" spans="1:6">
      <c r="A8344" t="s">
        <v>18</v>
      </c>
      <c r="B8344" s="2">
        <v>152</v>
      </c>
      <c r="C8344" s="2">
        <v>73</v>
      </c>
      <c r="D8344" t="s">
        <v>11526</v>
      </c>
      <c r="E8344" t="s">
        <v>2945</v>
      </c>
      <c r="F8344" t="s">
        <v>2946</v>
      </c>
    </row>
    <row r="8345" customFormat="1" spans="1:6">
      <c r="A8345" t="s">
        <v>18</v>
      </c>
      <c r="B8345" s="2">
        <v>153</v>
      </c>
      <c r="C8345" s="2">
        <v>73</v>
      </c>
      <c r="D8345" t="s">
        <v>11526</v>
      </c>
      <c r="E8345" t="s">
        <v>2921</v>
      </c>
      <c r="F8345" t="s">
        <v>2922</v>
      </c>
    </row>
    <row r="8346" customFormat="1" spans="1:6">
      <c r="A8346" t="s">
        <v>18</v>
      </c>
      <c r="B8346" s="2">
        <v>154</v>
      </c>
      <c r="C8346" s="2">
        <v>73</v>
      </c>
      <c r="D8346" t="s">
        <v>11526</v>
      </c>
      <c r="E8346" t="s">
        <v>46</v>
      </c>
      <c r="F8346" t="s">
        <v>47</v>
      </c>
    </row>
    <row r="8347" customFormat="1" spans="1:6">
      <c r="A8347" t="s">
        <v>18</v>
      </c>
      <c r="B8347" s="2">
        <v>155</v>
      </c>
      <c r="C8347" s="2">
        <v>73</v>
      </c>
      <c r="D8347" t="s">
        <v>11526</v>
      </c>
      <c r="E8347" t="s">
        <v>2933</v>
      </c>
      <c r="F8347" t="s">
        <v>2934</v>
      </c>
    </row>
    <row r="8348" customFormat="1" spans="1:6">
      <c r="A8348" t="s">
        <v>18</v>
      </c>
      <c r="B8348" s="2">
        <v>156</v>
      </c>
      <c r="C8348" s="2">
        <v>73</v>
      </c>
      <c r="D8348" t="s">
        <v>11526</v>
      </c>
      <c r="E8348" t="s">
        <v>2937</v>
      </c>
      <c r="F8348" t="s">
        <v>2938</v>
      </c>
    </row>
    <row r="8349" customFormat="1" spans="1:6">
      <c r="A8349" t="s">
        <v>18</v>
      </c>
      <c r="B8349" s="2">
        <v>157</v>
      </c>
      <c r="C8349" s="2">
        <v>73</v>
      </c>
      <c r="D8349" t="s">
        <v>11526</v>
      </c>
      <c r="E8349" t="s">
        <v>2941</v>
      </c>
      <c r="F8349" t="s">
        <v>2942</v>
      </c>
    </row>
    <row r="8350" customFormat="1" spans="1:6">
      <c r="A8350" t="s">
        <v>18</v>
      </c>
      <c r="B8350" s="2">
        <v>158</v>
      </c>
      <c r="C8350" s="2">
        <v>73</v>
      </c>
      <c r="D8350" t="s">
        <v>11526</v>
      </c>
      <c r="E8350" t="s">
        <v>2943</v>
      </c>
      <c r="F8350" t="s">
        <v>2944</v>
      </c>
    </row>
    <row r="8351" customFormat="1" spans="1:6">
      <c r="A8351" t="s">
        <v>18</v>
      </c>
      <c r="B8351" s="2">
        <v>159</v>
      </c>
      <c r="C8351" s="2">
        <v>73</v>
      </c>
      <c r="D8351" t="s">
        <v>11526</v>
      </c>
      <c r="E8351" t="s">
        <v>2947</v>
      </c>
      <c r="F8351" t="s">
        <v>2948</v>
      </c>
    </row>
    <row r="8352" customFormat="1" spans="1:6">
      <c r="A8352" t="s">
        <v>18</v>
      </c>
      <c r="B8352" s="2">
        <v>160</v>
      </c>
      <c r="C8352" s="2">
        <v>73</v>
      </c>
      <c r="D8352" t="s">
        <v>11526</v>
      </c>
      <c r="E8352" t="s">
        <v>2083</v>
      </c>
      <c r="F8352" t="s">
        <v>2084</v>
      </c>
    </row>
    <row r="8353" customFormat="1" spans="1:6">
      <c r="A8353" t="s">
        <v>18</v>
      </c>
      <c r="B8353" s="2">
        <v>161</v>
      </c>
      <c r="C8353" s="2">
        <v>72</v>
      </c>
      <c r="D8353" t="s">
        <v>11526</v>
      </c>
      <c r="E8353" t="s">
        <v>2949</v>
      </c>
      <c r="F8353" t="s">
        <v>2950</v>
      </c>
    </row>
    <row r="8354" customFormat="1" spans="1:6">
      <c r="A8354" t="s">
        <v>18</v>
      </c>
      <c r="B8354" s="2">
        <v>162</v>
      </c>
      <c r="C8354" s="2">
        <v>72</v>
      </c>
      <c r="D8354" t="s">
        <v>11526</v>
      </c>
      <c r="E8354" t="s">
        <v>2953</v>
      </c>
      <c r="F8354" t="s">
        <v>2954</v>
      </c>
    </row>
    <row r="8355" customFormat="1" spans="1:6">
      <c r="A8355" t="s">
        <v>18</v>
      </c>
      <c r="B8355" s="2">
        <v>163</v>
      </c>
      <c r="C8355" s="2">
        <v>72</v>
      </c>
      <c r="D8355" t="s">
        <v>11526</v>
      </c>
      <c r="E8355" t="s">
        <v>2955</v>
      </c>
      <c r="F8355" t="s">
        <v>2956</v>
      </c>
    </row>
    <row r="8356" customFormat="1" spans="1:6">
      <c r="A8356" t="s">
        <v>18</v>
      </c>
      <c r="B8356" s="2">
        <v>164</v>
      </c>
      <c r="C8356" s="2">
        <v>72</v>
      </c>
      <c r="D8356" t="s">
        <v>11526</v>
      </c>
      <c r="E8356" t="s">
        <v>2957</v>
      </c>
      <c r="F8356" t="s">
        <v>2958</v>
      </c>
    </row>
    <row r="8357" customFormat="1" spans="1:6">
      <c r="A8357" t="s">
        <v>18</v>
      </c>
      <c r="B8357" s="2">
        <v>165</v>
      </c>
      <c r="C8357" s="2">
        <v>72</v>
      </c>
      <c r="D8357" t="s">
        <v>11526</v>
      </c>
      <c r="E8357" t="s">
        <v>2961</v>
      </c>
      <c r="F8357" t="s">
        <v>2962</v>
      </c>
    </row>
    <row r="8358" customFormat="1" spans="1:6">
      <c r="A8358" t="s">
        <v>18</v>
      </c>
      <c r="B8358" s="2">
        <v>166</v>
      </c>
      <c r="C8358" s="2">
        <v>72</v>
      </c>
      <c r="D8358" t="s">
        <v>11526</v>
      </c>
      <c r="E8358" t="s">
        <v>2951</v>
      </c>
      <c r="F8358" t="s">
        <v>2952</v>
      </c>
    </row>
    <row r="8359" customFormat="1" spans="1:6">
      <c r="A8359" t="s">
        <v>18</v>
      </c>
      <c r="B8359" s="2">
        <v>167</v>
      </c>
      <c r="C8359" s="2">
        <v>72</v>
      </c>
      <c r="D8359" t="s">
        <v>11526</v>
      </c>
      <c r="E8359" t="s">
        <v>2959</v>
      </c>
      <c r="F8359" t="s">
        <v>2960</v>
      </c>
    </row>
    <row r="8360" customFormat="1" spans="1:6">
      <c r="A8360" t="s">
        <v>18</v>
      </c>
      <c r="B8360" s="2">
        <v>168</v>
      </c>
      <c r="C8360" s="2">
        <v>71</v>
      </c>
      <c r="D8360" t="s">
        <v>11526</v>
      </c>
      <c r="E8360" t="s">
        <v>1727</v>
      </c>
      <c r="F8360" t="s">
        <v>1728</v>
      </c>
    </row>
    <row r="8361" customFormat="1" spans="1:6">
      <c r="A8361" t="s">
        <v>18</v>
      </c>
      <c r="B8361" s="2">
        <v>169</v>
      </c>
      <c r="C8361" s="2">
        <v>71</v>
      </c>
      <c r="D8361" t="s">
        <v>11526</v>
      </c>
      <c r="E8361" t="s">
        <v>2965</v>
      </c>
      <c r="F8361" t="s">
        <v>2966</v>
      </c>
    </row>
    <row r="8362" customFormat="1" spans="1:6">
      <c r="A8362" t="s">
        <v>18</v>
      </c>
      <c r="B8362" s="2">
        <v>170</v>
      </c>
      <c r="C8362" s="2">
        <v>71</v>
      </c>
      <c r="D8362" t="s">
        <v>11526</v>
      </c>
      <c r="E8362" t="s">
        <v>2967</v>
      </c>
      <c r="F8362" t="s">
        <v>2968</v>
      </c>
    </row>
    <row r="8363" customFormat="1" spans="1:6">
      <c r="A8363" t="s">
        <v>18</v>
      </c>
      <c r="B8363" s="2">
        <v>171</v>
      </c>
      <c r="C8363" s="2">
        <v>71</v>
      </c>
      <c r="D8363" t="s">
        <v>11526</v>
      </c>
      <c r="E8363" t="s">
        <v>2969</v>
      </c>
      <c r="F8363" t="s">
        <v>2970</v>
      </c>
    </row>
    <row r="8364" customFormat="1" spans="1:6">
      <c r="A8364" t="s">
        <v>18</v>
      </c>
      <c r="B8364" s="2">
        <v>172</v>
      </c>
      <c r="C8364" s="2">
        <v>71</v>
      </c>
      <c r="D8364" t="s">
        <v>11526</v>
      </c>
      <c r="E8364" t="s">
        <v>2971</v>
      </c>
      <c r="F8364" t="s">
        <v>2972</v>
      </c>
    </row>
    <row r="8365" customFormat="1" spans="1:6">
      <c r="A8365" t="s">
        <v>18</v>
      </c>
      <c r="B8365" s="2">
        <v>173</v>
      </c>
      <c r="C8365" s="2">
        <v>71</v>
      </c>
      <c r="D8365" t="s">
        <v>11526</v>
      </c>
      <c r="E8365" t="s">
        <v>230</v>
      </c>
      <c r="F8365" t="s">
        <v>231</v>
      </c>
    </row>
    <row r="8366" customFormat="1" spans="1:6">
      <c r="A8366" t="s">
        <v>18</v>
      </c>
      <c r="B8366" s="2">
        <v>174</v>
      </c>
      <c r="C8366" s="2">
        <v>71</v>
      </c>
      <c r="D8366" t="s">
        <v>11526</v>
      </c>
      <c r="E8366" t="s">
        <v>2973</v>
      </c>
      <c r="F8366" t="s">
        <v>2974</v>
      </c>
    </row>
    <row r="8367" customFormat="1" spans="1:6">
      <c r="A8367" t="s">
        <v>18</v>
      </c>
      <c r="B8367" s="2">
        <v>175</v>
      </c>
      <c r="C8367" s="2">
        <v>71</v>
      </c>
      <c r="D8367" t="s">
        <v>11526</v>
      </c>
      <c r="E8367" t="s">
        <v>2963</v>
      </c>
      <c r="F8367" t="s">
        <v>2964</v>
      </c>
    </row>
    <row r="8368" customFormat="1" spans="1:6">
      <c r="A8368" t="s">
        <v>18</v>
      </c>
      <c r="B8368" s="2">
        <v>176</v>
      </c>
      <c r="C8368" s="2">
        <v>71</v>
      </c>
      <c r="D8368" t="s">
        <v>11526</v>
      </c>
      <c r="E8368" t="s">
        <v>2975</v>
      </c>
      <c r="F8368" t="s">
        <v>2976</v>
      </c>
    </row>
    <row r="8369" customFormat="1" spans="1:6">
      <c r="A8369" t="s">
        <v>18</v>
      </c>
      <c r="B8369" s="2">
        <v>177</v>
      </c>
      <c r="C8369" s="2">
        <v>71</v>
      </c>
      <c r="D8369" t="s">
        <v>11526</v>
      </c>
      <c r="E8369" t="s">
        <v>1414</v>
      </c>
      <c r="F8369" t="s">
        <v>1415</v>
      </c>
    </row>
    <row r="8370" customFormat="1" spans="1:6">
      <c r="A8370" t="s">
        <v>18</v>
      </c>
      <c r="B8370" s="2">
        <v>178</v>
      </c>
      <c r="C8370" s="2">
        <v>70</v>
      </c>
      <c r="D8370" t="s">
        <v>11526</v>
      </c>
      <c r="E8370" t="s">
        <v>2977</v>
      </c>
      <c r="F8370" t="s">
        <v>2978</v>
      </c>
    </row>
    <row r="8371" customFormat="1" spans="1:6">
      <c r="A8371" t="s">
        <v>18</v>
      </c>
      <c r="B8371" s="2">
        <v>179</v>
      </c>
      <c r="C8371" s="2">
        <v>70</v>
      </c>
      <c r="D8371" t="s">
        <v>11526</v>
      </c>
      <c r="E8371" t="s">
        <v>2981</v>
      </c>
      <c r="F8371" t="s">
        <v>2982</v>
      </c>
    </row>
    <row r="8372" customFormat="1" spans="1:6">
      <c r="A8372" t="s">
        <v>18</v>
      </c>
      <c r="B8372" s="2">
        <v>180</v>
      </c>
      <c r="C8372" s="2">
        <v>70</v>
      </c>
      <c r="D8372" t="s">
        <v>11526</v>
      </c>
      <c r="E8372" t="s">
        <v>2985</v>
      </c>
      <c r="F8372" t="s">
        <v>2986</v>
      </c>
    </row>
    <row r="8373" customFormat="1" spans="1:6">
      <c r="A8373" t="s">
        <v>18</v>
      </c>
      <c r="B8373" s="2">
        <v>181</v>
      </c>
      <c r="C8373" s="2">
        <v>70</v>
      </c>
      <c r="D8373" t="s">
        <v>11526</v>
      </c>
      <c r="E8373" t="s">
        <v>2987</v>
      </c>
      <c r="F8373" t="s">
        <v>2988</v>
      </c>
    </row>
    <row r="8374" customFormat="1" spans="1:6">
      <c r="A8374" t="s">
        <v>18</v>
      </c>
      <c r="B8374" s="2">
        <v>182</v>
      </c>
      <c r="C8374" s="2">
        <v>70</v>
      </c>
      <c r="D8374" t="s">
        <v>11526</v>
      </c>
      <c r="E8374" t="s">
        <v>2989</v>
      </c>
      <c r="F8374" t="s">
        <v>2990</v>
      </c>
    </row>
    <row r="8375" customFormat="1" spans="1:6">
      <c r="A8375" t="s">
        <v>18</v>
      </c>
      <c r="B8375" s="2">
        <v>183</v>
      </c>
      <c r="C8375" s="2">
        <v>70</v>
      </c>
      <c r="D8375" t="s">
        <v>11526</v>
      </c>
      <c r="E8375" t="s">
        <v>2993</v>
      </c>
      <c r="F8375" t="s">
        <v>2994</v>
      </c>
    </row>
    <row r="8376" customFormat="1" spans="1:6">
      <c r="A8376" t="s">
        <v>18</v>
      </c>
      <c r="B8376" s="2">
        <v>184</v>
      </c>
      <c r="C8376" s="2">
        <v>70</v>
      </c>
      <c r="D8376" t="s">
        <v>11526</v>
      </c>
      <c r="E8376" t="s">
        <v>2979</v>
      </c>
      <c r="F8376" t="s">
        <v>2980</v>
      </c>
    </row>
    <row r="8377" customFormat="1" spans="1:6">
      <c r="A8377" t="s">
        <v>18</v>
      </c>
      <c r="B8377" s="2">
        <v>185</v>
      </c>
      <c r="C8377" s="2">
        <v>70</v>
      </c>
      <c r="D8377" t="s">
        <v>11526</v>
      </c>
      <c r="E8377" t="s">
        <v>2983</v>
      </c>
      <c r="F8377" t="s">
        <v>2984</v>
      </c>
    </row>
    <row r="8378" customFormat="1" spans="1:6">
      <c r="A8378" t="s">
        <v>18</v>
      </c>
      <c r="B8378" s="2">
        <v>186</v>
      </c>
      <c r="C8378" s="2">
        <v>70</v>
      </c>
      <c r="D8378" t="s">
        <v>11526</v>
      </c>
      <c r="E8378" t="s">
        <v>2133</v>
      </c>
      <c r="F8378" t="s">
        <v>2134</v>
      </c>
    </row>
    <row r="8379" customFormat="1" spans="1:6">
      <c r="A8379" t="s">
        <v>18</v>
      </c>
      <c r="B8379" s="2">
        <v>187</v>
      </c>
      <c r="C8379" s="2">
        <v>70</v>
      </c>
      <c r="D8379" t="s">
        <v>11526</v>
      </c>
      <c r="E8379" t="s">
        <v>2991</v>
      </c>
      <c r="F8379" t="s">
        <v>2992</v>
      </c>
    </row>
    <row r="8380" customFormat="1" spans="1:6">
      <c r="A8380" t="s">
        <v>18</v>
      </c>
      <c r="B8380" s="2">
        <v>188</v>
      </c>
      <c r="C8380" s="2">
        <v>70</v>
      </c>
      <c r="D8380" t="s">
        <v>11526</v>
      </c>
      <c r="E8380" t="s">
        <v>1466</v>
      </c>
      <c r="F8380" t="s">
        <v>1467</v>
      </c>
    </row>
    <row r="8381" customFormat="1" spans="1:6">
      <c r="A8381" t="s">
        <v>18</v>
      </c>
      <c r="B8381" s="2">
        <v>189</v>
      </c>
      <c r="C8381" s="2">
        <v>69</v>
      </c>
      <c r="D8381" t="s">
        <v>11526</v>
      </c>
      <c r="E8381" t="s">
        <v>2995</v>
      </c>
      <c r="F8381" t="s">
        <v>2996</v>
      </c>
    </row>
    <row r="8382" customFormat="1" spans="1:6">
      <c r="A8382" t="s">
        <v>18</v>
      </c>
      <c r="B8382" s="2">
        <v>190</v>
      </c>
      <c r="C8382" s="2">
        <v>69</v>
      </c>
      <c r="D8382" t="s">
        <v>11526</v>
      </c>
      <c r="E8382" t="s">
        <v>2999</v>
      </c>
      <c r="F8382" t="s">
        <v>3000</v>
      </c>
    </row>
    <row r="8383" customFormat="1" spans="1:6">
      <c r="A8383" t="s">
        <v>18</v>
      </c>
      <c r="B8383" s="2">
        <v>191</v>
      </c>
      <c r="C8383" s="2">
        <v>69</v>
      </c>
      <c r="D8383" t="s">
        <v>11526</v>
      </c>
      <c r="E8383" t="s">
        <v>3001</v>
      </c>
      <c r="F8383" t="s">
        <v>3002</v>
      </c>
    </row>
    <row r="8384" customFormat="1" spans="1:6">
      <c r="A8384" t="s">
        <v>18</v>
      </c>
      <c r="B8384" s="2">
        <v>192</v>
      </c>
      <c r="C8384" s="2">
        <v>69</v>
      </c>
      <c r="D8384" t="s">
        <v>11526</v>
      </c>
      <c r="E8384" t="s">
        <v>2678</v>
      </c>
      <c r="F8384" t="s">
        <v>2679</v>
      </c>
    </row>
    <row r="8385" customFormat="1" spans="1:6">
      <c r="A8385" t="s">
        <v>18</v>
      </c>
      <c r="B8385" s="2">
        <v>193</v>
      </c>
      <c r="C8385" s="2">
        <v>69</v>
      </c>
      <c r="D8385" t="s">
        <v>11526</v>
      </c>
      <c r="E8385" t="s">
        <v>3003</v>
      </c>
      <c r="F8385" t="s">
        <v>3004</v>
      </c>
    </row>
    <row r="8386" customFormat="1" spans="1:6">
      <c r="A8386" t="s">
        <v>18</v>
      </c>
      <c r="B8386" s="2">
        <v>194</v>
      </c>
      <c r="C8386" s="2">
        <v>69</v>
      </c>
      <c r="D8386" t="s">
        <v>11526</v>
      </c>
      <c r="E8386" t="s">
        <v>3005</v>
      </c>
      <c r="F8386" t="s">
        <v>3006</v>
      </c>
    </row>
    <row r="8387" customFormat="1" spans="1:6">
      <c r="A8387" t="s">
        <v>18</v>
      </c>
      <c r="B8387" s="2">
        <v>195</v>
      </c>
      <c r="C8387" s="2">
        <v>69</v>
      </c>
      <c r="D8387" t="s">
        <v>11526</v>
      </c>
      <c r="E8387" t="s">
        <v>2997</v>
      </c>
      <c r="F8387" t="s">
        <v>2998</v>
      </c>
    </row>
    <row r="8388" customFormat="1" spans="1:6">
      <c r="A8388" t="s">
        <v>18</v>
      </c>
      <c r="B8388" s="2">
        <v>196</v>
      </c>
      <c r="C8388" s="2">
        <v>68</v>
      </c>
      <c r="D8388" t="s">
        <v>11526</v>
      </c>
      <c r="E8388" t="s">
        <v>2317</v>
      </c>
      <c r="F8388" t="s">
        <v>2318</v>
      </c>
    </row>
    <row r="8389" customFormat="1" spans="1:6">
      <c r="A8389" t="s">
        <v>18</v>
      </c>
      <c r="B8389" s="2">
        <v>197</v>
      </c>
      <c r="C8389" s="2">
        <v>68</v>
      </c>
      <c r="D8389" t="s">
        <v>11526</v>
      </c>
      <c r="E8389" t="s">
        <v>3011</v>
      </c>
      <c r="F8389" t="s">
        <v>3012</v>
      </c>
    </row>
    <row r="8390" customFormat="1" spans="1:6">
      <c r="A8390" t="s">
        <v>18</v>
      </c>
      <c r="B8390" s="2">
        <v>198</v>
      </c>
      <c r="C8390" s="2">
        <v>68</v>
      </c>
      <c r="D8390" t="s">
        <v>11526</v>
      </c>
      <c r="E8390" t="s">
        <v>3013</v>
      </c>
      <c r="F8390" t="s">
        <v>3014</v>
      </c>
    </row>
    <row r="8391" customFormat="1" spans="1:6">
      <c r="A8391" t="s">
        <v>18</v>
      </c>
      <c r="B8391" s="2">
        <v>199</v>
      </c>
      <c r="C8391" s="2">
        <v>68</v>
      </c>
      <c r="D8391" t="s">
        <v>11526</v>
      </c>
      <c r="E8391" t="s">
        <v>3015</v>
      </c>
      <c r="F8391" t="s">
        <v>3016</v>
      </c>
    </row>
    <row r="8392" customFormat="1" spans="1:6">
      <c r="A8392" t="s">
        <v>18</v>
      </c>
      <c r="B8392" s="2">
        <v>200</v>
      </c>
      <c r="C8392" s="2">
        <v>68</v>
      </c>
      <c r="D8392" t="s">
        <v>11526</v>
      </c>
      <c r="E8392" t="s">
        <v>3021</v>
      </c>
      <c r="F8392" t="s">
        <v>3022</v>
      </c>
    </row>
    <row r="8393" customFormat="1" spans="1:6">
      <c r="A8393" t="s">
        <v>18</v>
      </c>
      <c r="B8393" s="2">
        <v>201</v>
      </c>
      <c r="C8393" s="2">
        <v>68</v>
      </c>
      <c r="D8393" t="s">
        <v>11526</v>
      </c>
      <c r="E8393" t="s">
        <v>3025</v>
      </c>
      <c r="F8393" t="s">
        <v>3026</v>
      </c>
    </row>
    <row r="8394" customFormat="1" spans="1:6">
      <c r="A8394" t="s">
        <v>18</v>
      </c>
      <c r="B8394" s="2">
        <v>202</v>
      </c>
      <c r="C8394" s="2">
        <v>68</v>
      </c>
      <c r="D8394" t="s">
        <v>11526</v>
      </c>
      <c r="E8394" t="s">
        <v>3027</v>
      </c>
      <c r="F8394" t="s">
        <v>3028</v>
      </c>
    </row>
    <row r="8395" customFormat="1" spans="1:6">
      <c r="A8395" t="s">
        <v>18</v>
      </c>
      <c r="B8395" s="2">
        <v>203</v>
      </c>
      <c r="C8395" s="2">
        <v>68</v>
      </c>
      <c r="D8395" t="s">
        <v>11526</v>
      </c>
      <c r="E8395" t="s">
        <v>3007</v>
      </c>
      <c r="F8395" t="s">
        <v>3008</v>
      </c>
    </row>
    <row r="8396" customFormat="1" spans="1:6">
      <c r="A8396" t="s">
        <v>18</v>
      </c>
      <c r="B8396" s="2">
        <v>204</v>
      </c>
      <c r="C8396" s="2">
        <v>68</v>
      </c>
      <c r="D8396" t="s">
        <v>11526</v>
      </c>
      <c r="E8396" t="s">
        <v>3009</v>
      </c>
      <c r="F8396" t="s">
        <v>3010</v>
      </c>
    </row>
    <row r="8397" customFormat="1" spans="1:6">
      <c r="A8397" t="s">
        <v>18</v>
      </c>
      <c r="B8397" s="2">
        <v>205</v>
      </c>
      <c r="C8397" s="2">
        <v>68</v>
      </c>
      <c r="D8397" t="s">
        <v>11526</v>
      </c>
      <c r="E8397" t="s">
        <v>3017</v>
      </c>
      <c r="F8397" t="s">
        <v>3018</v>
      </c>
    </row>
    <row r="8398" customFormat="1" spans="1:6">
      <c r="A8398" t="s">
        <v>18</v>
      </c>
      <c r="B8398" s="2">
        <v>206</v>
      </c>
      <c r="C8398" s="2">
        <v>68</v>
      </c>
      <c r="D8398" t="s">
        <v>11526</v>
      </c>
      <c r="E8398" t="s">
        <v>3019</v>
      </c>
      <c r="F8398" t="s">
        <v>3020</v>
      </c>
    </row>
    <row r="8399" customFormat="1" spans="1:6">
      <c r="A8399" t="s">
        <v>18</v>
      </c>
      <c r="B8399" s="2">
        <v>207</v>
      </c>
      <c r="C8399" s="2">
        <v>68</v>
      </c>
      <c r="D8399" t="s">
        <v>11526</v>
      </c>
      <c r="E8399" t="s">
        <v>3023</v>
      </c>
      <c r="F8399" t="s">
        <v>3024</v>
      </c>
    </row>
    <row r="8400" customFormat="1" spans="1:6">
      <c r="A8400" t="s">
        <v>18</v>
      </c>
      <c r="B8400" s="2">
        <v>208</v>
      </c>
      <c r="C8400" s="2">
        <v>67</v>
      </c>
      <c r="D8400" t="s">
        <v>11526</v>
      </c>
      <c r="E8400" t="s">
        <v>3029</v>
      </c>
      <c r="F8400" t="s">
        <v>3030</v>
      </c>
    </row>
    <row r="8401" customFormat="1" spans="1:6">
      <c r="A8401" t="s">
        <v>18</v>
      </c>
      <c r="B8401" s="2">
        <v>209</v>
      </c>
      <c r="C8401" s="2">
        <v>67</v>
      </c>
      <c r="D8401" t="s">
        <v>11526</v>
      </c>
      <c r="E8401" t="s">
        <v>3031</v>
      </c>
      <c r="F8401" t="s">
        <v>3032</v>
      </c>
    </row>
    <row r="8402" customFormat="1" spans="1:6">
      <c r="A8402" t="s">
        <v>18</v>
      </c>
      <c r="B8402" s="2">
        <v>210</v>
      </c>
      <c r="C8402" s="2">
        <v>67</v>
      </c>
      <c r="D8402" t="s">
        <v>11526</v>
      </c>
      <c r="E8402" t="s">
        <v>3033</v>
      </c>
      <c r="F8402" t="s">
        <v>3034</v>
      </c>
    </row>
    <row r="8403" customFormat="1" spans="1:6">
      <c r="A8403" t="s">
        <v>18</v>
      </c>
      <c r="B8403" s="2">
        <v>211</v>
      </c>
      <c r="C8403" s="2">
        <v>67</v>
      </c>
      <c r="D8403" t="s">
        <v>11526</v>
      </c>
      <c r="E8403" t="s">
        <v>3035</v>
      </c>
      <c r="F8403" t="s">
        <v>3036</v>
      </c>
    </row>
    <row r="8404" customFormat="1" spans="1:6">
      <c r="A8404" t="s">
        <v>18</v>
      </c>
      <c r="B8404" s="2">
        <v>212</v>
      </c>
      <c r="C8404" s="2">
        <v>67</v>
      </c>
      <c r="D8404" t="s">
        <v>11526</v>
      </c>
      <c r="E8404" t="s">
        <v>3037</v>
      </c>
      <c r="F8404" t="s">
        <v>3038</v>
      </c>
    </row>
    <row r="8405" customFormat="1" spans="1:6">
      <c r="A8405" t="s">
        <v>18</v>
      </c>
      <c r="B8405" s="2">
        <v>213</v>
      </c>
      <c r="C8405" s="2">
        <v>67</v>
      </c>
      <c r="D8405" t="s">
        <v>11526</v>
      </c>
      <c r="E8405" t="s">
        <v>3039</v>
      </c>
      <c r="F8405" t="s">
        <v>3040</v>
      </c>
    </row>
    <row r="8406" customFormat="1" spans="1:6">
      <c r="A8406" t="s">
        <v>18</v>
      </c>
      <c r="B8406" s="2">
        <v>214</v>
      </c>
      <c r="C8406" s="2">
        <v>67</v>
      </c>
      <c r="D8406" t="s">
        <v>11526</v>
      </c>
      <c r="E8406" t="s">
        <v>3041</v>
      </c>
      <c r="F8406" t="s">
        <v>3042</v>
      </c>
    </row>
    <row r="8407" customFormat="1" spans="1:6">
      <c r="A8407" t="s">
        <v>18</v>
      </c>
      <c r="B8407" s="2">
        <v>215</v>
      </c>
      <c r="C8407" s="2">
        <v>66</v>
      </c>
      <c r="D8407" t="s">
        <v>11526</v>
      </c>
      <c r="E8407" t="s">
        <v>3043</v>
      </c>
      <c r="F8407" t="s">
        <v>3044</v>
      </c>
    </row>
    <row r="8408" customFormat="1" spans="1:6">
      <c r="A8408" t="s">
        <v>18</v>
      </c>
      <c r="B8408" s="2">
        <v>216</v>
      </c>
      <c r="C8408" s="2">
        <v>66</v>
      </c>
      <c r="D8408" t="s">
        <v>11526</v>
      </c>
      <c r="E8408" t="s">
        <v>3045</v>
      </c>
      <c r="F8408" t="s">
        <v>3046</v>
      </c>
    </row>
    <row r="8409" customFormat="1" spans="1:6">
      <c r="A8409" t="s">
        <v>18</v>
      </c>
      <c r="B8409" s="2">
        <v>217</v>
      </c>
      <c r="C8409" s="2">
        <v>66</v>
      </c>
      <c r="D8409" t="s">
        <v>11526</v>
      </c>
      <c r="E8409" t="s">
        <v>3049</v>
      </c>
      <c r="F8409" t="s">
        <v>3050</v>
      </c>
    </row>
    <row r="8410" customFormat="1" spans="1:6">
      <c r="A8410" t="s">
        <v>18</v>
      </c>
      <c r="B8410" s="2">
        <v>218</v>
      </c>
      <c r="C8410" s="2">
        <v>66</v>
      </c>
      <c r="D8410" t="s">
        <v>11526</v>
      </c>
      <c r="E8410" t="s">
        <v>3051</v>
      </c>
      <c r="F8410" t="s">
        <v>3052</v>
      </c>
    </row>
    <row r="8411" customFormat="1" spans="1:6">
      <c r="A8411" t="s">
        <v>18</v>
      </c>
      <c r="B8411" s="2">
        <v>219</v>
      </c>
      <c r="C8411" s="2">
        <v>66</v>
      </c>
      <c r="D8411" t="s">
        <v>11526</v>
      </c>
      <c r="E8411" t="s">
        <v>1895</v>
      </c>
      <c r="F8411" t="s">
        <v>1896</v>
      </c>
    </row>
    <row r="8412" customFormat="1" spans="1:6">
      <c r="A8412" t="s">
        <v>18</v>
      </c>
      <c r="B8412" s="2">
        <v>220</v>
      </c>
      <c r="C8412" s="2">
        <v>66</v>
      </c>
      <c r="D8412" t="s">
        <v>11526</v>
      </c>
      <c r="E8412" t="s">
        <v>3057</v>
      </c>
      <c r="F8412" t="s">
        <v>3058</v>
      </c>
    </row>
    <row r="8413" customFormat="1" spans="1:6">
      <c r="A8413" t="s">
        <v>18</v>
      </c>
      <c r="B8413" s="2">
        <v>221</v>
      </c>
      <c r="C8413" s="2">
        <v>66</v>
      </c>
      <c r="D8413" t="s">
        <v>11526</v>
      </c>
      <c r="E8413" t="s">
        <v>3059</v>
      </c>
      <c r="F8413" t="s">
        <v>3060</v>
      </c>
    </row>
    <row r="8414" customFormat="1" spans="1:6">
      <c r="A8414" t="s">
        <v>18</v>
      </c>
      <c r="B8414" s="2">
        <v>222</v>
      </c>
      <c r="C8414" s="2">
        <v>66</v>
      </c>
      <c r="D8414" t="s">
        <v>11526</v>
      </c>
      <c r="E8414" t="s">
        <v>3061</v>
      </c>
      <c r="F8414" t="s">
        <v>3062</v>
      </c>
    </row>
    <row r="8415" customFormat="1" spans="1:6">
      <c r="A8415" t="s">
        <v>18</v>
      </c>
      <c r="B8415" s="2">
        <v>223</v>
      </c>
      <c r="C8415" s="2">
        <v>66</v>
      </c>
      <c r="D8415" t="s">
        <v>11526</v>
      </c>
      <c r="E8415" t="s">
        <v>3067</v>
      </c>
      <c r="F8415" t="s">
        <v>3068</v>
      </c>
    </row>
    <row r="8416" customFormat="1" spans="1:6">
      <c r="A8416" t="s">
        <v>18</v>
      </c>
      <c r="B8416" s="2">
        <v>224</v>
      </c>
      <c r="C8416" s="2">
        <v>66</v>
      </c>
      <c r="D8416" t="s">
        <v>11526</v>
      </c>
      <c r="E8416" t="s">
        <v>3047</v>
      </c>
      <c r="F8416" t="s">
        <v>3048</v>
      </c>
    </row>
    <row r="8417" customFormat="1" spans="1:6">
      <c r="A8417" t="s">
        <v>18</v>
      </c>
      <c r="B8417" s="2">
        <v>225</v>
      </c>
      <c r="C8417" s="2">
        <v>66</v>
      </c>
      <c r="D8417" t="s">
        <v>11526</v>
      </c>
      <c r="E8417" t="s">
        <v>3053</v>
      </c>
      <c r="F8417" t="s">
        <v>3054</v>
      </c>
    </row>
    <row r="8418" customFormat="1" spans="1:6">
      <c r="A8418" t="s">
        <v>18</v>
      </c>
      <c r="B8418" s="2">
        <v>227</v>
      </c>
      <c r="C8418" s="2">
        <v>66</v>
      </c>
      <c r="D8418" t="s">
        <v>11526</v>
      </c>
      <c r="E8418" t="s">
        <v>3055</v>
      </c>
      <c r="F8418" t="s">
        <v>3056</v>
      </c>
    </row>
    <row r="8419" customFormat="1" spans="1:6">
      <c r="A8419" t="s">
        <v>18</v>
      </c>
      <c r="B8419" s="2">
        <v>228</v>
      </c>
      <c r="C8419" s="2">
        <v>66</v>
      </c>
      <c r="D8419" t="s">
        <v>11526</v>
      </c>
      <c r="E8419" t="s">
        <v>1192</v>
      </c>
      <c r="F8419" t="s">
        <v>1193</v>
      </c>
    </row>
    <row r="8420" customFormat="1" spans="1:6">
      <c r="A8420" t="s">
        <v>18</v>
      </c>
      <c r="B8420" s="2">
        <v>229</v>
      </c>
      <c r="C8420" s="2">
        <v>66</v>
      </c>
      <c r="D8420" t="s">
        <v>11526</v>
      </c>
      <c r="E8420" t="s">
        <v>3063</v>
      </c>
      <c r="F8420" t="s">
        <v>3064</v>
      </c>
    </row>
    <row r="8421" customFormat="1" spans="1:6">
      <c r="A8421" t="s">
        <v>18</v>
      </c>
      <c r="B8421" s="2">
        <v>230</v>
      </c>
      <c r="C8421" s="2">
        <v>66</v>
      </c>
      <c r="D8421" t="s">
        <v>11526</v>
      </c>
      <c r="E8421" t="s">
        <v>3065</v>
      </c>
      <c r="F8421" t="s">
        <v>3066</v>
      </c>
    </row>
    <row r="8422" customFormat="1" spans="1:6">
      <c r="A8422" t="s">
        <v>18</v>
      </c>
      <c r="B8422" s="2">
        <v>231</v>
      </c>
      <c r="C8422" s="2">
        <v>65</v>
      </c>
      <c r="D8422" t="s">
        <v>11526</v>
      </c>
      <c r="E8422" t="s">
        <v>3069</v>
      </c>
      <c r="F8422" t="s">
        <v>3070</v>
      </c>
    </row>
    <row r="8423" customFormat="1" spans="1:6">
      <c r="A8423" t="s">
        <v>18</v>
      </c>
      <c r="B8423" s="2">
        <v>232</v>
      </c>
      <c r="C8423" s="2">
        <v>65</v>
      </c>
      <c r="D8423" t="s">
        <v>11526</v>
      </c>
      <c r="E8423" t="s">
        <v>3073</v>
      </c>
      <c r="F8423" t="s">
        <v>3074</v>
      </c>
    </row>
    <row r="8424" customFormat="1" spans="1:6">
      <c r="A8424" t="s">
        <v>18</v>
      </c>
      <c r="B8424" s="2">
        <v>233</v>
      </c>
      <c r="C8424" s="2">
        <v>65</v>
      </c>
      <c r="D8424" t="s">
        <v>11526</v>
      </c>
      <c r="E8424" t="s">
        <v>3075</v>
      </c>
      <c r="F8424" t="s">
        <v>3076</v>
      </c>
    </row>
    <row r="8425" customFormat="1" spans="1:6">
      <c r="A8425" t="s">
        <v>18</v>
      </c>
      <c r="B8425" s="2">
        <v>234</v>
      </c>
      <c r="C8425" s="2">
        <v>65</v>
      </c>
      <c r="D8425" t="s">
        <v>11526</v>
      </c>
      <c r="E8425" t="s">
        <v>3079</v>
      </c>
      <c r="F8425" t="s">
        <v>3080</v>
      </c>
    </row>
    <row r="8426" customFormat="1" spans="1:6">
      <c r="A8426" t="s">
        <v>18</v>
      </c>
      <c r="B8426" s="2">
        <v>235</v>
      </c>
      <c r="C8426" s="2">
        <v>65</v>
      </c>
      <c r="D8426" t="s">
        <v>11526</v>
      </c>
      <c r="E8426" t="s">
        <v>72</v>
      </c>
      <c r="F8426" t="s">
        <v>73</v>
      </c>
    </row>
    <row r="8427" customFormat="1" spans="1:6">
      <c r="A8427" t="s">
        <v>18</v>
      </c>
      <c r="B8427" s="2">
        <v>236</v>
      </c>
      <c r="C8427" s="2">
        <v>65</v>
      </c>
      <c r="D8427" t="s">
        <v>11526</v>
      </c>
      <c r="E8427" t="s">
        <v>1963</v>
      </c>
      <c r="F8427" t="s">
        <v>1964</v>
      </c>
    </row>
    <row r="8428" customFormat="1" spans="1:6">
      <c r="A8428" t="s">
        <v>18</v>
      </c>
      <c r="B8428" s="2">
        <v>237</v>
      </c>
      <c r="C8428" s="2">
        <v>65</v>
      </c>
      <c r="D8428" t="s">
        <v>11526</v>
      </c>
      <c r="E8428" t="s">
        <v>3083</v>
      </c>
      <c r="F8428" t="s">
        <v>3084</v>
      </c>
    </row>
    <row r="8429" customFormat="1" spans="1:6">
      <c r="A8429" t="s">
        <v>18</v>
      </c>
      <c r="B8429" s="2">
        <v>238</v>
      </c>
      <c r="C8429" s="2">
        <v>65</v>
      </c>
      <c r="D8429" t="s">
        <v>11526</v>
      </c>
      <c r="E8429" t="s">
        <v>3071</v>
      </c>
      <c r="F8429" t="s">
        <v>3072</v>
      </c>
    </row>
    <row r="8430" customFormat="1" spans="1:6">
      <c r="A8430" t="s">
        <v>18</v>
      </c>
      <c r="B8430" s="2">
        <v>239</v>
      </c>
      <c r="C8430" s="2">
        <v>65</v>
      </c>
      <c r="D8430" t="s">
        <v>11526</v>
      </c>
      <c r="E8430" t="s">
        <v>3077</v>
      </c>
      <c r="F8430" t="s">
        <v>3078</v>
      </c>
    </row>
    <row r="8431" customFormat="1" spans="1:6">
      <c r="A8431" t="s">
        <v>18</v>
      </c>
      <c r="B8431" s="2">
        <v>240</v>
      </c>
      <c r="C8431" s="2">
        <v>65</v>
      </c>
      <c r="D8431" t="s">
        <v>11526</v>
      </c>
      <c r="E8431" t="s">
        <v>3081</v>
      </c>
      <c r="F8431" t="s">
        <v>3082</v>
      </c>
    </row>
    <row r="8432" customFormat="1" spans="1:6">
      <c r="A8432" t="s">
        <v>18</v>
      </c>
      <c r="B8432" s="2">
        <v>241</v>
      </c>
      <c r="C8432" s="2">
        <v>65</v>
      </c>
      <c r="D8432" t="s">
        <v>11526</v>
      </c>
      <c r="E8432" t="s">
        <v>3085</v>
      </c>
      <c r="F8432" t="s">
        <v>3086</v>
      </c>
    </row>
    <row r="8433" customFormat="1" spans="1:6">
      <c r="A8433" t="s">
        <v>18</v>
      </c>
      <c r="B8433" s="2">
        <v>242</v>
      </c>
      <c r="C8433" s="2">
        <v>65</v>
      </c>
      <c r="D8433" t="s">
        <v>11526</v>
      </c>
      <c r="E8433" t="s">
        <v>3087</v>
      </c>
      <c r="F8433" t="s">
        <v>3088</v>
      </c>
    </row>
    <row r="8434" customFormat="1" spans="1:6">
      <c r="A8434" t="s">
        <v>18</v>
      </c>
      <c r="B8434" s="2">
        <v>243</v>
      </c>
      <c r="C8434" s="2">
        <v>64</v>
      </c>
      <c r="D8434" t="s">
        <v>11526</v>
      </c>
      <c r="E8434" t="s">
        <v>3089</v>
      </c>
      <c r="F8434" t="s">
        <v>3090</v>
      </c>
    </row>
    <row r="8435" customFormat="1" spans="1:6">
      <c r="A8435" t="s">
        <v>18</v>
      </c>
      <c r="B8435" s="2">
        <v>244</v>
      </c>
      <c r="C8435" s="2">
        <v>64</v>
      </c>
      <c r="D8435" t="s">
        <v>11526</v>
      </c>
      <c r="E8435" t="s">
        <v>3093</v>
      </c>
      <c r="F8435" t="s">
        <v>3094</v>
      </c>
    </row>
    <row r="8436" customFormat="1" spans="1:6">
      <c r="A8436" t="s">
        <v>18</v>
      </c>
      <c r="B8436" s="2">
        <v>245</v>
      </c>
      <c r="C8436" s="2">
        <v>64</v>
      </c>
      <c r="D8436" t="s">
        <v>11526</v>
      </c>
      <c r="E8436" t="s">
        <v>3095</v>
      </c>
      <c r="F8436" t="s">
        <v>3096</v>
      </c>
    </row>
    <row r="8437" customFormat="1" spans="1:6">
      <c r="A8437" t="s">
        <v>18</v>
      </c>
      <c r="B8437" s="2">
        <v>246</v>
      </c>
      <c r="C8437" s="2">
        <v>64</v>
      </c>
      <c r="D8437" t="s">
        <v>11526</v>
      </c>
      <c r="E8437" t="s">
        <v>2400</v>
      </c>
      <c r="F8437" t="s">
        <v>2401</v>
      </c>
    </row>
    <row r="8438" customFormat="1" spans="1:6">
      <c r="A8438" t="s">
        <v>18</v>
      </c>
      <c r="B8438" s="2">
        <v>247</v>
      </c>
      <c r="C8438" s="2">
        <v>64</v>
      </c>
      <c r="D8438" t="s">
        <v>11526</v>
      </c>
      <c r="E8438" t="s">
        <v>3101</v>
      </c>
      <c r="F8438" t="s">
        <v>3102</v>
      </c>
    </row>
    <row r="8439" customFormat="1" spans="1:6">
      <c r="A8439" t="s">
        <v>18</v>
      </c>
      <c r="B8439" s="2">
        <v>248</v>
      </c>
      <c r="C8439" s="2">
        <v>64</v>
      </c>
      <c r="D8439" t="s">
        <v>11526</v>
      </c>
      <c r="E8439" t="s">
        <v>3103</v>
      </c>
      <c r="F8439" t="s">
        <v>3104</v>
      </c>
    </row>
    <row r="8440" customFormat="1" spans="1:6">
      <c r="A8440" t="s">
        <v>18</v>
      </c>
      <c r="B8440" s="2">
        <v>249</v>
      </c>
      <c r="C8440" s="2">
        <v>64</v>
      </c>
      <c r="D8440" t="s">
        <v>11526</v>
      </c>
      <c r="E8440" t="s">
        <v>3105</v>
      </c>
      <c r="F8440" t="s">
        <v>3106</v>
      </c>
    </row>
    <row r="8441" customFormat="1" spans="1:6">
      <c r="A8441" t="s">
        <v>18</v>
      </c>
      <c r="B8441" s="2">
        <v>250</v>
      </c>
      <c r="C8441" s="2">
        <v>64</v>
      </c>
      <c r="D8441" t="s">
        <v>11526</v>
      </c>
      <c r="E8441" t="s">
        <v>3107</v>
      </c>
      <c r="F8441" t="s">
        <v>3108</v>
      </c>
    </row>
    <row r="8442" customFormat="1" spans="1:6">
      <c r="A8442" t="s">
        <v>18</v>
      </c>
      <c r="B8442" s="2">
        <v>251</v>
      </c>
      <c r="C8442" s="2">
        <v>64</v>
      </c>
      <c r="D8442" t="s">
        <v>11526</v>
      </c>
      <c r="E8442" t="s">
        <v>3091</v>
      </c>
      <c r="F8442" t="s">
        <v>3092</v>
      </c>
    </row>
    <row r="8443" customFormat="1" spans="1:6">
      <c r="A8443" t="s">
        <v>18</v>
      </c>
      <c r="B8443" s="2">
        <v>252</v>
      </c>
      <c r="C8443" s="2">
        <v>64</v>
      </c>
      <c r="D8443" t="s">
        <v>11526</v>
      </c>
      <c r="E8443" t="s">
        <v>3097</v>
      </c>
      <c r="F8443" t="s">
        <v>3098</v>
      </c>
    </row>
    <row r="8444" customFormat="1" spans="1:6">
      <c r="A8444" t="s">
        <v>18</v>
      </c>
      <c r="B8444" s="2">
        <v>253</v>
      </c>
      <c r="C8444" s="2">
        <v>64</v>
      </c>
      <c r="D8444" t="s">
        <v>11526</v>
      </c>
      <c r="E8444" t="s">
        <v>2430</v>
      </c>
      <c r="F8444" t="s">
        <v>2431</v>
      </c>
    </row>
    <row r="8445" customFormat="1" spans="1:6">
      <c r="A8445" t="s">
        <v>18</v>
      </c>
      <c r="B8445" s="2">
        <v>254</v>
      </c>
      <c r="C8445" s="2">
        <v>64</v>
      </c>
      <c r="D8445" t="s">
        <v>11526</v>
      </c>
      <c r="E8445" t="s">
        <v>3099</v>
      </c>
      <c r="F8445" t="s">
        <v>3100</v>
      </c>
    </row>
    <row r="8446" customFormat="1" spans="1:6">
      <c r="A8446" t="s">
        <v>18</v>
      </c>
      <c r="B8446" s="2">
        <v>255</v>
      </c>
      <c r="C8446" s="2">
        <v>64</v>
      </c>
      <c r="D8446" t="s">
        <v>11526</v>
      </c>
      <c r="E8446" t="s">
        <v>3109</v>
      </c>
      <c r="F8446" t="s">
        <v>3110</v>
      </c>
    </row>
    <row r="8447" customFormat="1" spans="1:6">
      <c r="A8447" t="s">
        <v>18</v>
      </c>
      <c r="B8447" s="2">
        <v>256</v>
      </c>
      <c r="C8447" s="2">
        <v>63</v>
      </c>
      <c r="D8447" t="s">
        <v>11526</v>
      </c>
      <c r="E8447" t="s">
        <v>1170</v>
      </c>
      <c r="F8447" t="s">
        <v>1171</v>
      </c>
    </row>
    <row r="8448" customFormat="1" spans="1:6">
      <c r="A8448" t="s">
        <v>18</v>
      </c>
      <c r="B8448" s="2">
        <v>257</v>
      </c>
      <c r="C8448" s="2">
        <v>63</v>
      </c>
      <c r="D8448" t="s">
        <v>11526</v>
      </c>
      <c r="E8448" t="s">
        <v>1971</v>
      </c>
      <c r="F8448" t="s">
        <v>1972</v>
      </c>
    </row>
    <row r="8449" customFormat="1" spans="1:6">
      <c r="A8449" t="s">
        <v>18</v>
      </c>
      <c r="B8449" s="2">
        <v>258</v>
      </c>
      <c r="C8449" s="2">
        <v>63</v>
      </c>
      <c r="D8449" t="s">
        <v>11526</v>
      </c>
      <c r="E8449" t="s">
        <v>3121</v>
      </c>
      <c r="F8449" t="s">
        <v>3122</v>
      </c>
    </row>
    <row r="8450" customFormat="1" spans="1:6">
      <c r="A8450" t="s">
        <v>18</v>
      </c>
      <c r="B8450" s="2">
        <v>259</v>
      </c>
      <c r="C8450" s="2">
        <v>63</v>
      </c>
      <c r="D8450" t="s">
        <v>11526</v>
      </c>
      <c r="E8450" t="s">
        <v>3123</v>
      </c>
      <c r="F8450" t="s">
        <v>3124</v>
      </c>
    </row>
    <row r="8451" customFormat="1" spans="1:6">
      <c r="A8451" t="s">
        <v>18</v>
      </c>
      <c r="B8451" s="2">
        <v>260</v>
      </c>
      <c r="C8451" s="2">
        <v>63</v>
      </c>
      <c r="D8451" t="s">
        <v>11526</v>
      </c>
      <c r="E8451" t="s">
        <v>3111</v>
      </c>
      <c r="F8451" t="s">
        <v>3112</v>
      </c>
    </row>
    <row r="8452" customFormat="1" spans="1:6">
      <c r="A8452" t="s">
        <v>18</v>
      </c>
      <c r="B8452" s="2">
        <v>261</v>
      </c>
      <c r="C8452" s="2">
        <v>63</v>
      </c>
      <c r="D8452" t="s">
        <v>11526</v>
      </c>
      <c r="E8452" t="s">
        <v>3113</v>
      </c>
      <c r="F8452" t="s">
        <v>3114</v>
      </c>
    </row>
    <row r="8453" customFormat="1" spans="1:6">
      <c r="A8453" t="s">
        <v>18</v>
      </c>
      <c r="B8453" s="2">
        <v>262</v>
      </c>
      <c r="C8453" s="2">
        <v>63</v>
      </c>
      <c r="D8453" t="s">
        <v>11526</v>
      </c>
      <c r="E8453" t="s">
        <v>3115</v>
      </c>
      <c r="F8453" t="s">
        <v>3116</v>
      </c>
    </row>
    <row r="8454" customFormat="1" spans="1:6">
      <c r="A8454" t="s">
        <v>18</v>
      </c>
      <c r="B8454" s="2">
        <v>263</v>
      </c>
      <c r="C8454" s="2">
        <v>63</v>
      </c>
      <c r="D8454" t="s">
        <v>11526</v>
      </c>
      <c r="E8454" t="s">
        <v>3117</v>
      </c>
      <c r="F8454" t="s">
        <v>3118</v>
      </c>
    </row>
    <row r="8455" customFormat="1" spans="1:6">
      <c r="A8455" t="s">
        <v>18</v>
      </c>
      <c r="B8455" s="2">
        <v>264</v>
      </c>
      <c r="C8455" s="2">
        <v>63</v>
      </c>
      <c r="D8455" t="s">
        <v>11526</v>
      </c>
      <c r="E8455" t="s">
        <v>3119</v>
      </c>
      <c r="F8455" t="s">
        <v>3120</v>
      </c>
    </row>
    <row r="8456" customFormat="1" spans="1:6">
      <c r="A8456" t="s">
        <v>18</v>
      </c>
      <c r="B8456" s="2">
        <v>265</v>
      </c>
      <c r="C8456" s="2">
        <v>63</v>
      </c>
      <c r="D8456" t="s">
        <v>11526</v>
      </c>
      <c r="E8456" t="s">
        <v>3125</v>
      </c>
      <c r="F8456" t="s">
        <v>3126</v>
      </c>
    </row>
    <row r="8457" customFormat="1" spans="1:6">
      <c r="A8457" t="s">
        <v>18</v>
      </c>
      <c r="B8457" s="2">
        <v>266</v>
      </c>
      <c r="C8457" s="2">
        <v>62</v>
      </c>
      <c r="D8457" t="s">
        <v>11526</v>
      </c>
      <c r="E8457" t="s">
        <v>3127</v>
      </c>
      <c r="F8457" t="s">
        <v>3128</v>
      </c>
    </row>
    <row r="8458" customFormat="1" spans="1:6">
      <c r="A8458" t="s">
        <v>18</v>
      </c>
      <c r="B8458" s="2">
        <v>267</v>
      </c>
      <c r="C8458" s="2">
        <v>62</v>
      </c>
      <c r="D8458" t="s">
        <v>11526</v>
      </c>
      <c r="E8458" t="s">
        <v>3129</v>
      </c>
      <c r="F8458" t="s">
        <v>3130</v>
      </c>
    </row>
    <row r="8459" customFormat="1" spans="1:6">
      <c r="A8459" t="s">
        <v>18</v>
      </c>
      <c r="B8459" s="2">
        <v>268</v>
      </c>
      <c r="C8459" s="2">
        <v>62</v>
      </c>
      <c r="D8459" t="s">
        <v>11526</v>
      </c>
      <c r="E8459" t="s">
        <v>428</v>
      </c>
      <c r="F8459" t="s">
        <v>429</v>
      </c>
    </row>
    <row r="8460" customFormat="1" spans="1:6">
      <c r="A8460" t="s">
        <v>18</v>
      </c>
      <c r="B8460" s="2">
        <v>269</v>
      </c>
      <c r="C8460" s="2">
        <v>62</v>
      </c>
      <c r="D8460" t="s">
        <v>11526</v>
      </c>
      <c r="E8460" t="s">
        <v>3145</v>
      </c>
      <c r="F8460" t="s">
        <v>3146</v>
      </c>
    </row>
    <row r="8461" customFormat="1" spans="1:6">
      <c r="A8461" t="s">
        <v>18</v>
      </c>
      <c r="B8461" s="2">
        <v>270</v>
      </c>
      <c r="C8461" s="2">
        <v>62</v>
      </c>
      <c r="D8461" t="s">
        <v>11526</v>
      </c>
      <c r="E8461" t="s">
        <v>3147</v>
      </c>
      <c r="F8461" t="s">
        <v>3148</v>
      </c>
    </row>
    <row r="8462" customFormat="1" spans="1:6">
      <c r="A8462" t="s">
        <v>18</v>
      </c>
      <c r="B8462" s="2">
        <v>271</v>
      </c>
      <c r="C8462" s="2">
        <v>62</v>
      </c>
      <c r="D8462" t="s">
        <v>11526</v>
      </c>
      <c r="E8462" t="s">
        <v>3131</v>
      </c>
      <c r="F8462" t="s">
        <v>3132</v>
      </c>
    </row>
    <row r="8463" customFormat="1" spans="1:6">
      <c r="A8463" t="s">
        <v>18</v>
      </c>
      <c r="B8463" s="2">
        <v>272</v>
      </c>
      <c r="C8463" s="2">
        <v>62</v>
      </c>
      <c r="D8463" t="s">
        <v>11526</v>
      </c>
      <c r="E8463" t="s">
        <v>3133</v>
      </c>
      <c r="F8463" t="s">
        <v>3134</v>
      </c>
    </row>
    <row r="8464" customFormat="1" spans="1:6">
      <c r="A8464" t="s">
        <v>18</v>
      </c>
      <c r="B8464" s="2">
        <v>273</v>
      </c>
      <c r="C8464" s="2">
        <v>62</v>
      </c>
      <c r="D8464" t="s">
        <v>11526</v>
      </c>
      <c r="E8464" t="s">
        <v>3135</v>
      </c>
      <c r="F8464" t="s">
        <v>3136</v>
      </c>
    </row>
    <row r="8465" customFormat="1" spans="1:6">
      <c r="A8465" t="s">
        <v>18</v>
      </c>
      <c r="B8465" s="2">
        <v>274</v>
      </c>
      <c r="C8465" s="2">
        <v>62</v>
      </c>
      <c r="D8465" t="s">
        <v>11526</v>
      </c>
      <c r="E8465" t="s">
        <v>3137</v>
      </c>
      <c r="F8465" t="s">
        <v>3138</v>
      </c>
    </row>
    <row r="8466" customFormat="1" spans="1:6">
      <c r="A8466" t="s">
        <v>18</v>
      </c>
      <c r="B8466" s="2">
        <v>275</v>
      </c>
      <c r="C8466" s="2">
        <v>62</v>
      </c>
      <c r="D8466" t="s">
        <v>11526</v>
      </c>
      <c r="E8466" t="s">
        <v>3139</v>
      </c>
      <c r="F8466" t="s">
        <v>3140</v>
      </c>
    </row>
    <row r="8467" customFormat="1" spans="1:6">
      <c r="A8467" t="s">
        <v>18</v>
      </c>
      <c r="B8467" s="2">
        <v>276</v>
      </c>
      <c r="C8467" s="2">
        <v>62</v>
      </c>
      <c r="D8467" t="s">
        <v>11526</v>
      </c>
      <c r="E8467" t="s">
        <v>1921</v>
      </c>
      <c r="F8467" t="s">
        <v>1922</v>
      </c>
    </row>
    <row r="8468" customFormat="1" spans="1:6">
      <c r="A8468" t="s">
        <v>18</v>
      </c>
      <c r="B8468" s="2">
        <v>277</v>
      </c>
      <c r="C8468" s="2">
        <v>62</v>
      </c>
      <c r="D8468" t="s">
        <v>11526</v>
      </c>
      <c r="E8468" t="s">
        <v>538</v>
      </c>
      <c r="F8468" t="s">
        <v>539</v>
      </c>
    </row>
    <row r="8469" customFormat="1" spans="1:6">
      <c r="A8469" t="s">
        <v>18</v>
      </c>
      <c r="B8469" s="2">
        <v>278</v>
      </c>
      <c r="C8469" s="2">
        <v>62</v>
      </c>
      <c r="D8469" t="s">
        <v>11526</v>
      </c>
      <c r="E8469" t="s">
        <v>3141</v>
      </c>
      <c r="F8469" t="s">
        <v>3142</v>
      </c>
    </row>
    <row r="8470" customFormat="1" spans="1:6">
      <c r="A8470" t="s">
        <v>18</v>
      </c>
      <c r="B8470" s="2">
        <v>279</v>
      </c>
      <c r="C8470" s="2">
        <v>62</v>
      </c>
      <c r="D8470" t="s">
        <v>11526</v>
      </c>
      <c r="E8470" t="s">
        <v>3143</v>
      </c>
      <c r="F8470" t="s">
        <v>3144</v>
      </c>
    </row>
    <row r="8471" customFormat="1" spans="1:6">
      <c r="A8471" t="s">
        <v>18</v>
      </c>
      <c r="B8471" s="2">
        <v>280</v>
      </c>
      <c r="C8471" s="2">
        <v>61</v>
      </c>
      <c r="D8471" t="s">
        <v>11526</v>
      </c>
      <c r="E8471" t="s">
        <v>3151</v>
      </c>
      <c r="F8471" t="s">
        <v>3152</v>
      </c>
    </row>
    <row r="8472" customFormat="1" spans="1:6">
      <c r="A8472" t="s">
        <v>18</v>
      </c>
      <c r="B8472" s="2">
        <v>281</v>
      </c>
      <c r="C8472" s="2">
        <v>61</v>
      </c>
      <c r="D8472" t="s">
        <v>11526</v>
      </c>
      <c r="E8472" t="s">
        <v>3153</v>
      </c>
      <c r="F8472" t="s">
        <v>3154</v>
      </c>
    </row>
    <row r="8473" customFormat="1" spans="1:6">
      <c r="A8473" t="s">
        <v>18</v>
      </c>
      <c r="B8473" s="2">
        <v>282</v>
      </c>
      <c r="C8473" s="2">
        <v>61</v>
      </c>
      <c r="D8473" t="s">
        <v>11526</v>
      </c>
      <c r="E8473" t="s">
        <v>3155</v>
      </c>
      <c r="F8473" t="s">
        <v>3156</v>
      </c>
    </row>
    <row r="8474" customFormat="1" spans="1:6">
      <c r="A8474" t="s">
        <v>18</v>
      </c>
      <c r="B8474" s="2">
        <v>283</v>
      </c>
      <c r="C8474" s="2">
        <v>61</v>
      </c>
      <c r="D8474" t="s">
        <v>11526</v>
      </c>
      <c r="E8474" t="s">
        <v>3157</v>
      </c>
      <c r="F8474" t="s">
        <v>3158</v>
      </c>
    </row>
    <row r="8475" customFormat="1" spans="1:6">
      <c r="A8475" t="s">
        <v>18</v>
      </c>
      <c r="B8475" s="2">
        <v>284</v>
      </c>
      <c r="C8475" s="2">
        <v>61</v>
      </c>
      <c r="D8475" t="s">
        <v>11526</v>
      </c>
      <c r="E8475" t="s">
        <v>3161</v>
      </c>
      <c r="F8475" t="s">
        <v>3162</v>
      </c>
    </row>
    <row r="8476" customFormat="1" spans="1:6">
      <c r="A8476" t="s">
        <v>18</v>
      </c>
      <c r="B8476" s="2">
        <v>285</v>
      </c>
      <c r="C8476" s="2">
        <v>61</v>
      </c>
      <c r="D8476" t="s">
        <v>11526</v>
      </c>
      <c r="E8476" t="s">
        <v>3163</v>
      </c>
      <c r="F8476" t="s">
        <v>3164</v>
      </c>
    </row>
    <row r="8477" customFormat="1" spans="1:6">
      <c r="A8477" t="s">
        <v>18</v>
      </c>
      <c r="B8477" s="2">
        <v>286</v>
      </c>
      <c r="C8477" s="2">
        <v>61</v>
      </c>
      <c r="D8477" t="s">
        <v>11526</v>
      </c>
      <c r="E8477" t="s">
        <v>3169</v>
      </c>
      <c r="F8477" t="s">
        <v>3170</v>
      </c>
    </row>
    <row r="8478" customFormat="1" spans="1:6">
      <c r="A8478" t="s">
        <v>18</v>
      </c>
      <c r="B8478" s="2">
        <v>287</v>
      </c>
      <c r="C8478" s="2">
        <v>61</v>
      </c>
      <c r="D8478" t="s">
        <v>11526</v>
      </c>
      <c r="E8478" t="s">
        <v>3171</v>
      </c>
      <c r="F8478" t="s">
        <v>3172</v>
      </c>
    </row>
    <row r="8479" customFormat="1" spans="1:6">
      <c r="A8479" t="s">
        <v>18</v>
      </c>
      <c r="B8479" s="2">
        <v>288</v>
      </c>
      <c r="C8479" s="2">
        <v>61</v>
      </c>
      <c r="D8479" t="s">
        <v>11526</v>
      </c>
      <c r="E8479" t="s">
        <v>192</v>
      </c>
      <c r="F8479" t="s">
        <v>193</v>
      </c>
    </row>
    <row r="8480" customFormat="1" spans="1:6">
      <c r="A8480" t="s">
        <v>18</v>
      </c>
      <c r="B8480" s="2">
        <v>289</v>
      </c>
      <c r="C8480" s="2">
        <v>61</v>
      </c>
      <c r="D8480" t="s">
        <v>11526</v>
      </c>
      <c r="E8480" t="s">
        <v>3173</v>
      </c>
      <c r="F8480" t="s">
        <v>3174</v>
      </c>
    </row>
    <row r="8481" customFormat="1" spans="1:6">
      <c r="A8481" t="s">
        <v>18</v>
      </c>
      <c r="B8481" s="2">
        <v>290</v>
      </c>
      <c r="C8481" s="2">
        <v>61</v>
      </c>
      <c r="D8481" t="s">
        <v>11526</v>
      </c>
      <c r="E8481" t="s">
        <v>3149</v>
      </c>
      <c r="F8481" t="s">
        <v>3150</v>
      </c>
    </row>
    <row r="8482" customFormat="1" spans="1:6">
      <c r="A8482" t="s">
        <v>18</v>
      </c>
      <c r="B8482" s="2">
        <v>291</v>
      </c>
      <c r="C8482" s="2">
        <v>61</v>
      </c>
      <c r="D8482" t="s">
        <v>11526</v>
      </c>
      <c r="E8482" t="s">
        <v>3159</v>
      </c>
      <c r="F8482" t="s">
        <v>3160</v>
      </c>
    </row>
    <row r="8483" customFormat="1" spans="1:6">
      <c r="A8483" t="s">
        <v>18</v>
      </c>
      <c r="B8483" s="2">
        <v>292</v>
      </c>
      <c r="C8483" s="2">
        <v>61</v>
      </c>
      <c r="D8483" t="s">
        <v>11526</v>
      </c>
      <c r="E8483" t="s">
        <v>3165</v>
      </c>
      <c r="F8483" t="s">
        <v>3166</v>
      </c>
    </row>
    <row r="8484" customFormat="1" spans="1:6">
      <c r="A8484" t="s">
        <v>18</v>
      </c>
      <c r="B8484" s="2">
        <v>293</v>
      </c>
      <c r="C8484" s="2">
        <v>61</v>
      </c>
      <c r="D8484" t="s">
        <v>11526</v>
      </c>
      <c r="E8484" t="s">
        <v>3167</v>
      </c>
      <c r="F8484" t="s">
        <v>3168</v>
      </c>
    </row>
    <row r="8485" customFormat="1" spans="1:6">
      <c r="A8485" t="s">
        <v>18</v>
      </c>
      <c r="B8485" s="2">
        <v>294</v>
      </c>
      <c r="C8485" s="2">
        <v>60</v>
      </c>
      <c r="D8485" t="s">
        <v>11526</v>
      </c>
      <c r="E8485" t="s">
        <v>3175</v>
      </c>
      <c r="F8485" t="s">
        <v>3176</v>
      </c>
    </row>
    <row r="8486" customFormat="1" spans="1:6">
      <c r="A8486" t="s">
        <v>18</v>
      </c>
      <c r="B8486" s="2">
        <v>295</v>
      </c>
      <c r="C8486" s="2">
        <v>60</v>
      </c>
      <c r="D8486" t="s">
        <v>11526</v>
      </c>
      <c r="E8486" t="s">
        <v>3181</v>
      </c>
      <c r="F8486" t="s">
        <v>3182</v>
      </c>
    </row>
    <row r="8487" customFormat="1" spans="1:6">
      <c r="A8487" t="s">
        <v>18</v>
      </c>
      <c r="B8487" s="2">
        <v>296</v>
      </c>
      <c r="C8487" s="2">
        <v>60</v>
      </c>
      <c r="D8487" t="s">
        <v>11526</v>
      </c>
      <c r="E8487" t="s">
        <v>3183</v>
      </c>
      <c r="F8487" t="s">
        <v>3184</v>
      </c>
    </row>
    <row r="8488" customFormat="1" spans="1:6">
      <c r="A8488" t="s">
        <v>18</v>
      </c>
      <c r="B8488" s="2">
        <v>297</v>
      </c>
      <c r="C8488" s="2">
        <v>60</v>
      </c>
      <c r="D8488" t="s">
        <v>11526</v>
      </c>
      <c r="E8488" t="s">
        <v>3185</v>
      </c>
      <c r="F8488" t="s">
        <v>3186</v>
      </c>
    </row>
    <row r="8489" customFormat="1" spans="1:6">
      <c r="A8489" t="s">
        <v>18</v>
      </c>
      <c r="B8489" s="2">
        <v>298</v>
      </c>
      <c r="C8489" s="2">
        <v>60</v>
      </c>
      <c r="D8489" t="s">
        <v>11526</v>
      </c>
      <c r="E8489" t="s">
        <v>3189</v>
      </c>
      <c r="F8489" t="s">
        <v>3190</v>
      </c>
    </row>
    <row r="8490" customFormat="1" spans="1:6">
      <c r="A8490" t="s">
        <v>18</v>
      </c>
      <c r="B8490" s="2">
        <v>299</v>
      </c>
      <c r="C8490" s="2">
        <v>60</v>
      </c>
      <c r="D8490" t="s">
        <v>11526</v>
      </c>
      <c r="E8490" t="s">
        <v>3193</v>
      </c>
      <c r="F8490" t="s">
        <v>3194</v>
      </c>
    </row>
    <row r="8491" customFormat="1" spans="1:6">
      <c r="A8491" t="s">
        <v>18</v>
      </c>
      <c r="B8491" s="2">
        <v>300</v>
      </c>
      <c r="C8491" s="2">
        <v>60</v>
      </c>
      <c r="D8491" t="s">
        <v>11526</v>
      </c>
      <c r="E8491" t="s">
        <v>3195</v>
      </c>
      <c r="F8491" t="s">
        <v>3196</v>
      </c>
    </row>
    <row r="8492" customFormat="1" spans="1:6">
      <c r="A8492" t="s">
        <v>18</v>
      </c>
      <c r="B8492" s="2">
        <v>301</v>
      </c>
      <c r="C8492" s="2">
        <v>60</v>
      </c>
      <c r="D8492" t="s">
        <v>11526</v>
      </c>
      <c r="E8492" t="s">
        <v>1228</v>
      </c>
      <c r="F8492" t="s">
        <v>1229</v>
      </c>
    </row>
    <row r="8493" customFormat="1" spans="1:6">
      <c r="A8493" t="s">
        <v>18</v>
      </c>
      <c r="B8493" s="2">
        <v>302</v>
      </c>
      <c r="C8493" s="2">
        <v>60</v>
      </c>
      <c r="D8493" t="s">
        <v>11526</v>
      </c>
      <c r="E8493" t="s">
        <v>3177</v>
      </c>
      <c r="F8493" t="s">
        <v>3178</v>
      </c>
    </row>
    <row r="8494" customFormat="1" spans="1:6">
      <c r="A8494" t="s">
        <v>18</v>
      </c>
      <c r="B8494" s="2">
        <v>303</v>
      </c>
      <c r="C8494" s="2">
        <v>60</v>
      </c>
      <c r="D8494" t="s">
        <v>11526</v>
      </c>
      <c r="E8494" t="s">
        <v>3179</v>
      </c>
      <c r="F8494" t="s">
        <v>3180</v>
      </c>
    </row>
    <row r="8495" customFormat="1" spans="1:6">
      <c r="A8495" t="s">
        <v>18</v>
      </c>
      <c r="B8495" s="2">
        <v>304</v>
      </c>
      <c r="C8495" s="2">
        <v>60</v>
      </c>
      <c r="D8495" t="s">
        <v>11526</v>
      </c>
      <c r="E8495" t="s">
        <v>3187</v>
      </c>
      <c r="F8495" t="s">
        <v>3188</v>
      </c>
    </row>
    <row r="8496" customFormat="1" spans="1:6">
      <c r="A8496" t="s">
        <v>18</v>
      </c>
      <c r="B8496" s="2">
        <v>305</v>
      </c>
      <c r="C8496" s="2">
        <v>60</v>
      </c>
      <c r="D8496" t="s">
        <v>11526</v>
      </c>
      <c r="E8496" t="s">
        <v>3191</v>
      </c>
      <c r="F8496" t="s">
        <v>3192</v>
      </c>
    </row>
    <row r="8497" customFormat="1" spans="1:6">
      <c r="A8497" t="s">
        <v>18</v>
      </c>
      <c r="B8497" s="2">
        <v>306</v>
      </c>
      <c r="C8497" s="2">
        <v>60</v>
      </c>
      <c r="D8497" t="s">
        <v>11526</v>
      </c>
      <c r="E8497" t="s">
        <v>3197</v>
      </c>
      <c r="F8497" t="s">
        <v>3198</v>
      </c>
    </row>
    <row r="8498" customFormat="1" spans="1:6">
      <c r="A8498" t="s">
        <v>18</v>
      </c>
      <c r="B8498" s="2">
        <v>307</v>
      </c>
      <c r="C8498" s="2">
        <v>60</v>
      </c>
      <c r="D8498" t="s">
        <v>11526</v>
      </c>
      <c r="E8498" t="s">
        <v>3199</v>
      </c>
      <c r="F8498" t="s">
        <v>3200</v>
      </c>
    </row>
    <row r="8499" customFormat="1" spans="1:6">
      <c r="A8499" t="s">
        <v>18</v>
      </c>
      <c r="B8499" s="2">
        <v>308</v>
      </c>
      <c r="C8499" s="2">
        <v>60</v>
      </c>
      <c r="D8499" t="s">
        <v>11526</v>
      </c>
      <c r="E8499" t="s">
        <v>3201</v>
      </c>
      <c r="F8499" t="s">
        <v>3202</v>
      </c>
    </row>
    <row r="8500" customFormat="1" spans="1:6">
      <c r="A8500" t="s">
        <v>18</v>
      </c>
      <c r="B8500" s="2">
        <v>309</v>
      </c>
      <c r="C8500" s="2">
        <v>59</v>
      </c>
      <c r="D8500" t="s">
        <v>11526</v>
      </c>
      <c r="E8500" t="s">
        <v>3203</v>
      </c>
      <c r="F8500" t="s">
        <v>3204</v>
      </c>
    </row>
    <row r="8501" customFormat="1" spans="1:6">
      <c r="A8501" t="s">
        <v>18</v>
      </c>
      <c r="B8501" s="2">
        <v>310</v>
      </c>
      <c r="C8501" s="2">
        <v>59</v>
      </c>
      <c r="D8501" t="s">
        <v>11526</v>
      </c>
      <c r="E8501" t="s">
        <v>3207</v>
      </c>
      <c r="F8501" t="s">
        <v>3208</v>
      </c>
    </row>
    <row r="8502" customFormat="1" spans="1:6">
      <c r="A8502" t="s">
        <v>18</v>
      </c>
      <c r="B8502" s="2">
        <v>311</v>
      </c>
      <c r="C8502" s="2">
        <v>59</v>
      </c>
      <c r="D8502" t="s">
        <v>11526</v>
      </c>
      <c r="E8502" t="s">
        <v>3209</v>
      </c>
      <c r="F8502" t="s">
        <v>3210</v>
      </c>
    </row>
    <row r="8503" customFormat="1" spans="1:6">
      <c r="A8503" t="s">
        <v>18</v>
      </c>
      <c r="B8503" s="2">
        <v>312</v>
      </c>
      <c r="C8503" s="2">
        <v>59</v>
      </c>
      <c r="D8503" t="s">
        <v>11526</v>
      </c>
      <c r="E8503" t="s">
        <v>3211</v>
      </c>
      <c r="F8503" t="s">
        <v>3212</v>
      </c>
    </row>
    <row r="8504" customFormat="1" spans="1:6">
      <c r="A8504" t="s">
        <v>18</v>
      </c>
      <c r="B8504" s="2">
        <v>313</v>
      </c>
      <c r="C8504" s="2">
        <v>59</v>
      </c>
      <c r="D8504" t="s">
        <v>11526</v>
      </c>
      <c r="E8504" t="s">
        <v>3217</v>
      </c>
      <c r="F8504" t="s">
        <v>3218</v>
      </c>
    </row>
    <row r="8505" customFormat="1" spans="1:6">
      <c r="A8505" t="s">
        <v>18</v>
      </c>
      <c r="B8505" s="2">
        <v>314</v>
      </c>
      <c r="C8505" s="2">
        <v>59</v>
      </c>
      <c r="D8505" t="s">
        <v>11526</v>
      </c>
      <c r="E8505" t="s">
        <v>3219</v>
      </c>
      <c r="F8505" t="s">
        <v>3220</v>
      </c>
    </row>
    <row r="8506" customFormat="1" spans="1:6">
      <c r="A8506" t="s">
        <v>18</v>
      </c>
      <c r="B8506" s="2">
        <v>315</v>
      </c>
      <c r="C8506" s="2">
        <v>59</v>
      </c>
      <c r="D8506" t="s">
        <v>11526</v>
      </c>
      <c r="E8506" t="s">
        <v>3223</v>
      </c>
      <c r="F8506" t="s">
        <v>3224</v>
      </c>
    </row>
    <row r="8507" customFormat="1" spans="1:6">
      <c r="A8507" t="s">
        <v>18</v>
      </c>
      <c r="B8507" s="2">
        <v>316</v>
      </c>
      <c r="C8507" s="2">
        <v>59</v>
      </c>
      <c r="D8507" t="s">
        <v>11526</v>
      </c>
      <c r="E8507" t="s">
        <v>2518</v>
      </c>
      <c r="F8507" t="s">
        <v>2519</v>
      </c>
    </row>
    <row r="8508" customFormat="1" spans="1:6">
      <c r="A8508" t="s">
        <v>18</v>
      </c>
      <c r="B8508" s="2">
        <v>317</v>
      </c>
      <c r="C8508" s="2">
        <v>59</v>
      </c>
      <c r="D8508" t="s">
        <v>11526</v>
      </c>
      <c r="E8508" t="s">
        <v>3205</v>
      </c>
      <c r="F8508" t="s">
        <v>3206</v>
      </c>
    </row>
    <row r="8509" customFormat="1" spans="1:6">
      <c r="A8509" t="s">
        <v>18</v>
      </c>
      <c r="B8509" s="2">
        <v>318</v>
      </c>
      <c r="C8509" s="2">
        <v>59</v>
      </c>
      <c r="D8509" t="s">
        <v>11526</v>
      </c>
      <c r="E8509" t="s">
        <v>3213</v>
      </c>
      <c r="F8509" t="s">
        <v>3214</v>
      </c>
    </row>
    <row r="8510" customFormat="1" spans="1:6">
      <c r="A8510" t="s">
        <v>18</v>
      </c>
      <c r="B8510" s="2">
        <v>319</v>
      </c>
      <c r="C8510" s="2">
        <v>59</v>
      </c>
      <c r="D8510" t="s">
        <v>11526</v>
      </c>
      <c r="E8510" t="s">
        <v>3215</v>
      </c>
      <c r="F8510" t="s">
        <v>3216</v>
      </c>
    </row>
    <row r="8511" customFormat="1" spans="1:6">
      <c r="A8511" t="s">
        <v>18</v>
      </c>
      <c r="B8511" s="2">
        <v>320</v>
      </c>
      <c r="C8511" s="2">
        <v>59</v>
      </c>
      <c r="D8511" t="s">
        <v>11526</v>
      </c>
      <c r="E8511" t="s">
        <v>3221</v>
      </c>
      <c r="F8511" t="s">
        <v>3222</v>
      </c>
    </row>
    <row r="8512" customFormat="1" spans="1:6">
      <c r="A8512" t="s">
        <v>18</v>
      </c>
      <c r="B8512" s="2">
        <v>321</v>
      </c>
      <c r="C8512" s="2">
        <v>58</v>
      </c>
      <c r="D8512" t="s">
        <v>11526</v>
      </c>
      <c r="E8512" t="s">
        <v>3225</v>
      </c>
      <c r="F8512" t="s">
        <v>3226</v>
      </c>
    </row>
    <row r="8513" customFormat="1" spans="1:6">
      <c r="A8513" t="s">
        <v>18</v>
      </c>
      <c r="B8513" s="2">
        <v>322</v>
      </c>
      <c r="C8513" s="2">
        <v>58</v>
      </c>
      <c r="D8513" t="s">
        <v>11526</v>
      </c>
      <c r="E8513" t="s">
        <v>3231</v>
      </c>
      <c r="F8513" t="s">
        <v>3232</v>
      </c>
    </row>
    <row r="8514" customFormat="1" spans="1:6">
      <c r="A8514" t="s">
        <v>18</v>
      </c>
      <c r="B8514" s="2">
        <v>323</v>
      </c>
      <c r="C8514" s="2">
        <v>58</v>
      </c>
      <c r="D8514" t="s">
        <v>11526</v>
      </c>
      <c r="E8514" t="s">
        <v>3235</v>
      </c>
      <c r="F8514" t="s">
        <v>3236</v>
      </c>
    </row>
    <row r="8515" customFormat="1" spans="1:6">
      <c r="A8515" t="s">
        <v>18</v>
      </c>
      <c r="B8515" s="2">
        <v>324</v>
      </c>
      <c r="C8515" s="2">
        <v>58</v>
      </c>
      <c r="D8515" t="s">
        <v>11526</v>
      </c>
      <c r="E8515" t="s">
        <v>3245</v>
      </c>
      <c r="F8515" t="s">
        <v>3246</v>
      </c>
    </row>
    <row r="8516" customFormat="1" spans="1:6">
      <c r="A8516" t="s">
        <v>18</v>
      </c>
      <c r="B8516" s="2">
        <v>325</v>
      </c>
      <c r="C8516" s="2">
        <v>58</v>
      </c>
      <c r="D8516" t="s">
        <v>11526</v>
      </c>
      <c r="E8516" t="s">
        <v>3249</v>
      </c>
      <c r="F8516" t="s">
        <v>3250</v>
      </c>
    </row>
    <row r="8517" customFormat="1" spans="1:6">
      <c r="A8517" t="s">
        <v>18</v>
      </c>
      <c r="B8517" s="2">
        <v>326</v>
      </c>
      <c r="C8517" s="2">
        <v>58</v>
      </c>
      <c r="D8517" t="s">
        <v>11526</v>
      </c>
      <c r="E8517" t="s">
        <v>3251</v>
      </c>
      <c r="F8517" t="s">
        <v>3252</v>
      </c>
    </row>
    <row r="8518" customFormat="1" spans="1:6">
      <c r="A8518" t="s">
        <v>18</v>
      </c>
      <c r="B8518" s="2">
        <v>327</v>
      </c>
      <c r="C8518" s="2">
        <v>58</v>
      </c>
      <c r="D8518" t="s">
        <v>11526</v>
      </c>
      <c r="E8518" t="s">
        <v>3253</v>
      </c>
      <c r="F8518" t="s">
        <v>3254</v>
      </c>
    </row>
    <row r="8519" customFormat="1" spans="1:6">
      <c r="A8519" t="s">
        <v>18</v>
      </c>
      <c r="B8519" s="2">
        <v>328</v>
      </c>
      <c r="C8519" s="2">
        <v>58</v>
      </c>
      <c r="D8519" t="s">
        <v>11526</v>
      </c>
      <c r="E8519" t="s">
        <v>3255</v>
      </c>
      <c r="F8519" t="s">
        <v>3256</v>
      </c>
    </row>
    <row r="8520" customFormat="1" spans="1:6">
      <c r="A8520" t="s">
        <v>18</v>
      </c>
      <c r="B8520" s="2">
        <v>329</v>
      </c>
      <c r="C8520" s="2">
        <v>58</v>
      </c>
      <c r="D8520" t="s">
        <v>11526</v>
      </c>
      <c r="E8520" t="s">
        <v>3257</v>
      </c>
      <c r="F8520" t="s">
        <v>3258</v>
      </c>
    </row>
    <row r="8521" customFormat="1" spans="1:6">
      <c r="A8521" t="s">
        <v>18</v>
      </c>
      <c r="B8521" s="2">
        <v>330</v>
      </c>
      <c r="C8521" s="2">
        <v>58</v>
      </c>
      <c r="D8521" t="s">
        <v>11526</v>
      </c>
      <c r="E8521" t="s">
        <v>2293</v>
      </c>
      <c r="F8521" t="s">
        <v>2294</v>
      </c>
    </row>
    <row r="8522" customFormat="1" spans="1:6">
      <c r="A8522" t="s">
        <v>18</v>
      </c>
      <c r="B8522" s="2">
        <v>331</v>
      </c>
      <c r="C8522" s="2">
        <v>58</v>
      </c>
      <c r="D8522" t="s">
        <v>11526</v>
      </c>
      <c r="E8522" t="s">
        <v>1088</v>
      </c>
      <c r="F8522" t="s">
        <v>1089</v>
      </c>
    </row>
    <row r="8523" customFormat="1" spans="1:6">
      <c r="A8523" t="s">
        <v>18</v>
      </c>
      <c r="B8523" s="2">
        <v>332</v>
      </c>
      <c r="C8523" s="2">
        <v>58</v>
      </c>
      <c r="D8523" t="s">
        <v>11526</v>
      </c>
      <c r="E8523" t="s">
        <v>3227</v>
      </c>
      <c r="F8523" t="s">
        <v>3228</v>
      </c>
    </row>
    <row r="8524" customFormat="1" spans="1:6">
      <c r="A8524" t="s">
        <v>18</v>
      </c>
      <c r="B8524" s="2">
        <v>333</v>
      </c>
      <c r="C8524" s="2">
        <v>58</v>
      </c>
      <c r="D8524" t="s">
        <v>11526</v>
      </c>
      <c r="E8524" t="s">
        <v>3229</v>
      </c>
      <c r="F8524" t="s">
        <v>3230</v>
      </c>
    </row>
    <row r="8525" customFormat="1" spans="1:6">
      <c r="A8525" t="s">
        <v>18</v>
      </c>
      <c r="B8525" s="2">
        <v>334</v>
      </c>
      <c r="C8525" s="2">
        <v>58</v>
      </c>
      <c r="D8525" t="s">
        <v>11526</v>
      </c>
      <c r="E8525" t="s">
        <v>3233</v>
      </c>
      <c r="F8525" t="s">
        <v>3234</v>
      </c>
    </row>
    <row r="8526" customFormat="1" spans="1:6">
      <c r="A8526" t="s">
        <v>18</v>
      </c>
      <c r="B8526" s="2">
        <v>335</v>
      </c>
      <c r="C8526" s="2">
        <v>58</v>
      </c>
      <c r="D8526" t="s">
        <v>11526</v>
      </c>
      <c r="E8526" t="s">
        <v>3237</v>
      </c>
      <c r="F8526" t="s">
        <v>3238</v>
      </c>
    </row>
    <row r="8527" customFormat="1" spans="1:6">
      <c r="A8527" t="s">
        <v>18</v>
      </c>
      <c r="B8527" s="2">
        <v>336</v>
      </c>
      <c r="C8527" s="2">
        <v>58</v>
      </c>
      <c r="D8527" t="s">
        <v>11526</v>
      </c>
      <c r="E8527" t="s">
        <v>3239</v>
      </c>
      <c r="F8527" t="s">
        <v>3240</v>
      </c>
    </row>
    <row r="8528" customFormat="1" spans="1:6">
      <c r="A8528" t="s">
        <v>18</v>
      </c>
      <c r="B8528" s="2">
        <v>337</v>
      </c>
      <c r="C8528" s="2">
        <v>58</v>
      </c>
      <c r="D8528" t="s">
        <v>11526</v>
      </c>
      <c r="E8528" t="s">
        <v>3241</v>
      </c>
      <c r="F8528" t="s">
        <v>3242</v>
      </c>
    </row>
    <row r="8529" customFormat="1" spans="1:6">
      <c r="A8529" t="s">
        <v>18</v>
      </c>
      <c r="B8529" s="2">
        <v>338</v>
      </c>
      <c r="C8529" s="2">
        <v>58</v>
      </c>
      <c r="D8529" t="s">
        <v>11526</v>
      </c>
      <c r="E8529" t="s">
        <v>3243</v>
      </c>
      <c r="F8529" t="s">
        <v>3244</v>
      </c>
    </row>
    <row r="8530" customFormat="1" spans="1:6">
      <c r="A8530" t="s">
        <v>18</v>
      </c>
      <c r="B8530" s="2">
        <v>339</v>
      </c>
      <c r="C8530" s="2">
        <v>58</v>
      </c>
      <c r="D8530" t="s">
        <v>11526</v>
      </c>
      <c r="E8530" t="s">
        <v>3247</v>
      </c>
      <c r="F8530" t="s">
        <v>3248</v>
      </c>
    </row>
    <row r="8531" customFormat="1" spans="1:6">
      <c r="A8531" t="s">
        <v>18</v>
      </c>
      <c r="B8531" s="2">
        <v>340</v>
      </c>
      <c r="C8531" s="2">
        <v>58</v>
      </c>
      <c r="D8531" t="s">
        <v>11526</v>
      </c>
      <c r="E8531" t="s">
        <v>1722</v>
      </c>
      <c r="F8531" t="s">
        <v>1723</v>
      </c>
    </row>
    <row r="8532" customFormat="1" spans="1:6">
      <c r="A8532" t="s">
        <v>18</v>
      </c>
      <c r="B8532" s="2">
        <v>341</v>
      </c>
      <c r="C8532" s="2">
        <v>57</v>
      </c>
      <c r="D8532" t="s">
        <v>11526</v>
      </c>
      <c r="E8532" t="s">
        <v>3259</v>
      </c>
      <c r="F8532" t="s">
        <v>3260</v>
      </c>
    </row>
    <row r="8533" customFormat="1" spans="1:6">
      <c r="A8533" t="s">
        <v>18</v>
      </c>
      <c r="B8533" s="2">
        <v>342</v>
      </c>
      <c r="C8533" s="2">
        <v>57</v>
      </c>
      <c r="D8533" t="s">
        <v>11526</v>
      </c>
      <c r="E8533" t="s">
        <v>3261</v>
      </c>
      <c r="F8533" t="s">
        <v>3262</v>
      </c>
    </row>
    <row r="8534" customFormat="1" spans="1:6">
      <c r="A8534" t="s">
        <v>18</v>
      </c>
      <c r="B8534" s="2">
        <v>343</v>
      </c>
      <c r="C8534" s="2">
        <v>57</v>
      </c>
      <c r="D8534" t="s">
        <v>11526</v>
      </c>
      <c r="E8534" t="s">
        <v>3267</v>
      </c>
      <c r="F8534" t="s">
        <v>3268</v>
      </c>
    </row>
    <row r="8535" customFormat="1" spans="1:6">
      <c r="A8535" t="s">
        <v>18</v>
      </c>
      <c r="B8535" s="2">
        <v>344</v>
      </c>
      <c r="C8535" s="2">
        <v>57</v>
      </c>
      <c r="D8535" t="s">
        <v>11526</v>
      </c>
      <c r="E8535" t="s">
        <v>3269</v>
      </c>
      <c r="F8535" t="s">
        <v>3270</v>
      </c>
    </row>
    <row r="8536" customFormat="1" spans="1:6">
      <c r="A8536" t="s">
        <v>18</v>
      </c>
      <c r="B8536" s="2">
        <v>345</v>
      </c>
      <c r="C8536" s="2">
        <v>57</v>
      </c>
      <c r="D8536" t="s">
        <v>11526</v>
      </c>
      <c r="E8536" t="s">
        <v>3271</v>
      </c>
      <c r="F8536" t="s">
        <v>3272</v>
      </c>
    </row>
    <row r="8537" customFormat="1" spans="1:6">
      <c r="A8537" t="s">
        <v>18</v>
      </c>
      <c r="B8537" s="2">
        <v>346</v>
      </c>
      <c r="C8537" s="2">
        <v>57</v>
      </c>
      <c r="D8537" t="s">
        <v>11526</v>
      </c>
      <c r="E8537" t="s">
        <v>3273</v>
      </c>
      <c r="F8537" t="s">
        <v>3274</v>
      </c>
    </row>
    <row r="8538" customFormat="1" spans="1:6">
      <c r="A8538" t="s">
        <v>18</v>
      </c>
      <c r="B8538" s="2">
        <v>347</v>
      </c>
      <c r="C8538" s="2">
        <v>57</v>
      </c>
      <c r="D8538" t="s">
        <v>11526</v>
      </c>
      <c r="E8538" t="s">
        <v>3277</v>
      </c>
      <c r="F8538" t="s">
        <v>3278</v>
      </c>
    </row>
    <row r="8539" customFormat="1" spans="1:6">
      <c r="A8539" t="s">
        <v>18</v>
      </c>
      <c r="B8539" s="2">
        <v>348</v>
      </c>
      <c r="C8539" s="2">
        <v>57</v>
      </c>
      <c r="D8539" t="s">
        <v>11526</v>
      </c>
      <c r="E8539" t="s">
        <v>2129</v>
      </c>
      <c r="F8539" t="s">
        <v>2130</v>
      </c>
    </row>
    <row r="8540" customFormat="1" spans="1:6">
      <c r="A8540" t="s">
        <v>18</v>
      </c>
      <c r="B8540" s="2">
        <v>349</v>
      </c>
      <c r="C8540" s="2">
        <v>57</v>
      </c>
      <c r="D8540" t="s">
        <v>11526</v>
      </c>
      <c r="E8540" t="s">
        <v>3263</v>
      </c>
      <c r="F8540" t="s">
        <v>3264</v>
      </c>
    </row>
    <row r="8541" customFormat="1" spans="1:6">
      <c r="A8541" t="s">
        <v>18</v>
      </c>
      <c r="B8541" s="2">
        <v>350</v>
      </c>
      <c r="C8541" s="2">
        <v>57</v>
      </c>
      <c r="D8541" t="s">
        <v>11526</v>
      </c>
      <c r="E8541" t="s">
        <v>3265</v>
      </c>
      <c r="F8541" t="s">
        <v>3266</v>
      </c>
    </row>
    <row r="8542" customFormat="1" spans="1:6">
      <c r="A8542" t="s">
        <v>18</v>
      </c>
      <c r="B8542" s="2">
        <v>351</v>
      </c>
      <c r="C8542" s="2">
        <v>57</v>
      </c>
      <c r="D8542" t="s">
        <v>11526</v>
      </c>
      <c r="E8542" t="s">
        <v>3275</v>
      </c>
      <c r="F8542" t="s">
        <v>3276</v>
      </c>
    </row>
    <row r="8543" customFormat="1" spans="1:6">
      <c r="A8543" t="s">
        <v>18</v>
      </c>
      <c r="B8543" s="2">
        <v>352</v>
      </c>
      <c r="C8543" s="2">
        <v>56</v>
      </c>
      <c r="D8543" t="s">
        <v>11526</v>
      </c>
      <c r="E8543" t="s">
        <v>3287</v>
      </c>
      <c r="F8543" t="s">
        <v>3288</v>
      </c>
    </row>
    <row r="8544" customFormat="1" spans="1:6">
      <c r="A8544" t="s">
        <v>18</v>
      </c>
      <c r="B8544" s="2">
        <v>353</v>
      </c>
      <c r="C8544" s="2">
        <v>56</v>
      </c>
      <c r="D8544" t="s">
        <v>11526</v>
      </c>
      <c r="E8544" t="s">
        <v>3289</v>
      </c>
      <c r="F8544" t="s">
        <v>3290</v>
      </c>
    </row>
    <row r="8545" customFormat="1" spans="1:6">
      <c r="A8545" t="s">
        <v>18</v>
      </c>
      <c r="B8545" s="2">
        <v>354</v>
      </c>
      <c r="C8545" s="2">
        <v>56</v>
      </c>
      <c r="D8545" t="s">
        <v>11526</v>
      </c>
      <c r="E8545" t="s">
        <v>3293</v>
      </c>
      <c r="F8545" t="s">
        <v>3294</v>
      </c>
    </row>
    <row r="8546" customFormat="1" spans="1:6">
      <c r="A8546" t="s">
        <v>18</v>
      </c>
      <c r="B8546" s="2">
        <v>355</v>
      </c>
      <c r="C8546" s="2">
        <v>56</v>
      </c>
      <c r="D8546" t="s">
        <v>11526</v>
      </c>
      <c r="E8546" t="s">
        <v>3297</v>
      </c>
      <c r="F8546" t="s">
        <v>3298</v>
      </c>
    </row>
    <row r="8547" customFormat="1" spans="1:6">
      <c r="A8547" t="s">
        <v>18</v>
      </c>
      <c r="B8547" s="2">
        <v>356</v>
      </c>
      <c r="C8547" s="2">
        <v>56</v>
      </c>
      <c r="D8547" t="s">
        <v>11526</v>
      </c>
      <c r="E8547" t="s">
        <v>3299</v>
      </c>
      <c r="F8547" t="s">
        <v>3300</v>
      </c>
    </row>
    <row r="8548" customFormat="1" spans="1:6">
      <c r="A8548" t="s">
        <v>18</v>
      </c>
      <c r="B8548" s="2">
        <v>357</v>
      </c>
      <c r="C8548" s="2">
        <v>56</v>
      </c>
      <c r="D8548" t="s">
        <v>11526</v>
      </c>
      <c r="E8548" t="s">
        <v>1032</v>
      </c>
      <c r="F8548" t="s">
        <v>1033</v>
      </c>
    </row>
    <row r="8549" customFormat="1" spans="1:6">
      <c r="A8549" t="s">
        <v>18</v>
      </c>
      <c r="B8549" s="2">
        <v>358</v>
      </c>
      <c r="C8549" s="2">
        <v>56</v>
      </c>
      <c r="D8549" t="s">
        <v>11526</v>
      </c>
      <c r="E8549" t="s">
        <v>3303</v>
      </c>
      <c r="F8549" t="s">
        <v>3304</v>
      </c>
    </row>
    <row r="8550" customFormat="1" spans="1:6">
      <c r="A8550" t="s">
        <v>18</v>
      </c>
      <c r="B8550" s="2">
        <v>359</v>
      </c>
      <c r="C8550" s="2">
        <v>56</v>
      </c>
      <c r="D8550" t="s">
        <v>11526</v>
      </c>
      <c r="E8550" t="s">
        <v>3305</v>
      </c>
      <c r="F8550" t="s">
        <v>3306</v>
      </c>
    </row>
    <row r="8551" customFormat="1" spans="1:6">
      <c r="A8551" t="s">
        <v>18</v>
      </c>
      <c r="B8551" s="2">
        <v>360</v>
      </c>
      <c r="C8551" s="2">
        <v>56</v>
      </c>
      <c r="D8551" t="s">
        <v>11526</v>
      </c>
      <c r="E8551" t="s">
        <v>3279</v>
      </c>
      <c r="F8551" t="s">
        <v>3280</v>
      </c>
    </row>
    <row r="8552" customFormat="1" spans="1:6">
      <c r="A8552" t="s">
        <v>18</v>
      </c>
      <c r="B8552" s="2">
        <v>361</v>
      </c>
      <c r="C8552" s="2">
        <v>56</v>
      </c>
      <c r="D8552" t="s">
        <v>11526</v>
      </c>
      <c r="E8552" t="s">
        <v>3281</v>
      </c>
      <c r="F8552" t="s">
        <v>3282</v>
      </c>
    </row>
    <row r="8553" customFormat="1" spans="1:6">
      <c r="A8553" t="s">
        <v>18</v>
      </c>
      <c r="B8553" s="2">
        <v>362</v>
      </c>
      <c r="C8553" s="2">
        <v>56</v>
      </c>
      <c r="D8553" t="s">
        <v>11526</v>
      </c>
      <c r="E8553" t="s">
        <v>3283</v>
      </c>
      <c r="F8553" t="s">
        <v>3284</v>
      </c>
    </row>
    <row r="8554" customFormat="1" spans="1:6">
      <c r="A8554" t="s">
        <v>18</v>
      </c>
      <c r="B8554" s="2">
        <v>363</v>
      </c>
      <c r="C8554" s="2">
        <v>56</v>
      </c>
      <c r="D8554" t="s">
        <v>11526</v>
      </c>
      <c r="E8554" t="s">
        <v>3285</v>
      </c>
      <c r="F8554" t="s">
        <v>3286</v>
      </c>
    </row>
    <row r="8555" customFormat="1" spans="1:6">
      <c r="A8555" t="s">
        <v>18</v>
      </c>
      <c r="B8555" s="2">
        <v>364</v>
      </c>
      <c r="C8555" s="2">
        <v>56</v>
      </c>
      <c r="D8555" t="s">
        <v>11526</v>
      </c>
      <c r="E8555" t="s">
        <v>3291</v>
      </c>
      <c r="F8555" t="s">
        <v>3292</v>
      </c>
    </row>
    <row r="8556" customFormat="1" spans="1:6">
      <c r="A8556" t="s">
        <v>18</v>
      </c>
      <c r="B8556" s="2">
        <v>365</v>
      </c>
      <c r="C8556" s="2">
        <v>56</v>
      </c>
      <c r="D8556" t="s">
        <v>11526</v>
      </c>
      <c r="E8556" t="s">
        <v>3295</v>
      </c>
      <c r="F8556" t="s">
        <v>3296</v>
      </c>
    </row>
    <row r="8557" customFormat="1" spans="1:6">
      <c r="A8557" t="s">
        <v>18</v>
      </c>
      <c r="B8557" s="2">
        <v>366</v>
      </c>
      <c r="C8557" s="2">
        <v>56</v>
      </c>
      <c r="D8557" t="s">
        <v>11526</v>
      </c>
      <c r="E8557" t="s">
        <v>3301</v>
      </c>
      <c r="F8557" t="s">
        <v>3302</v>
      </c>
    </row>
    <row r="8558" customFormat="1" spans="1:6">
      <c r="A8558" t="s">
        <v>18</v>
      </c>
      <c r="B8558" s="2">
        <v>367</v>
      </c>
      <c r="C8558" s="2">
        <v>55</v>
      </c>
      <c r="D8558" t="s">
        <v>11526</v>
      </c>
      <c r="E8558" t="s">
        <v>3307</v>
      </c>
      <c r="F8558" t="s">
        <v>3308</v>
      </c>
    </row>
    <row r="8559" customFormat="1" spans="1:6">
      <c r="A8559" t="s">
        <v>18</v>
      </c>
      <c r="B8559" s="2">
        <v>368</v>
      </c>
      <c r="C8559" s="2">
        <v>55</v>
      </c>
      <c r="D8559" t="s">
        <v>11526</v>
      </c>
      <c r="E8559" t="s">
        <v>3309</v>
      </c>
      <c r="F8559" t="s">
        <v>3310</v>
      </c>
    </row>
    <row r="8560" customFormat="1" spans="1:6">
      <c r="A8560" t="s">
        <v>18</v>
      </c>
      <c r="B8560" s="2">
        <v>369</v>
      </c>
      <c r="C8560" s="2">
        <v>55</v>
      </c>
      <c r="D8560" t="s">
        <v>11526</v>
      </c>
      <c r="E8560" t="s">
        <v>3315</v>
      </c>
      <c r="F8560" t="s">
        <v>3316</v>
      </c>
    </row>
    <row r="8561" customFormat="1" spans="1:6">
      <c r="A8561" t="s">
        <v>18</v>
      </c>
      <c r="B8561" s="2">
        <v>370</v>
      </c>
      <c r="C8561" s="2">
        <v>55</v>
      </c>
      <c r="D8561" t="s">
        <v>11526</v>
      </c>
      <c r="E8561" t="s">
        <v>3321</v>
      </c>
      <c r="F8561" t="s">
        <v>3322</v>
      </c>
    </row>
    <row r="8562" customFormat="1" spans="1:6">
      <c r="A8562" t="s">
        <v>18</v>
      </c>
      <c r="B8562" s="2">
        <v>371</v>
      </c>
      <c r="C8562" s="2">
        <v>55</v>
      </c>
      <c r="D8562" t="s">
        <v>11526</v>
      </c>
      <c r="E8562" t="s">
        <v>3323</v>
      </c>
      <c r="F8562" t="s">
        <v>3324</v>
      </c>
    </row>
    <row r="8563" customFormat="1" spans="1:6">
      <c r="A8563" t="s">
        <v>18</v>
      </c>
      <c r="B8563" s="2">
        <v>372</v>
      </c>
      <c r="C8563" s="2">
        <v>55</v>
      </c>
      <c r="D8563" t="s">
        <v>11526</v>
      </c>
      <c r="E8563" t="s">
        <v>3325</v>
      </c>
      <c r="F8563" t="s">
        <v>3326</v>
      </c>
    </row>
    <row r="8564" customFormat="1" spans="1:6">
      <c r="A8564" t="s">
        <v>18</v>
      </c>
      <c r="B8564" s="2">
        <v>373</v>
      </c>
      <c r="C8564" s="2">
        <v>55</v>
      </c>
      <c r="D8564" t="s">
        <v>11526</v>
      </c>
      <c r="E8564" t="s">
        <v>3331</v>
      </c>
      <c r="F8564" t="s">
        <v>3332</v>
      </c>
    </row>
    <row r="8565" customFormat="1" spans="1:6">
      <c r="A8565" t="s">
        <v>18</v>
      </c>
      <c r="B8565" s="2">
        <v>374</v>
      </c>
      <c r="C8565" s="2">
        <v>55</v>
      </c>
      <c r="D8565" t="s">
        <v>11526</v>
      </c>
      <c r="E8565" t="s">
        <v>3337</v>
      </c>
      <c r="F8565" t="s">
        <v>3338</v>
      </c>
    </row>
    <row r="8566" customFormat="1" spans="1:6">
      <c r="A8566" t="s">
        <v>18</v>
      </c>
      <c r="B8566" s="2">
        <v>375</v>
      </c>
      <c r="C8566" s="2">
        <v>55</v>
      </c>
      <c r="D8566" t="s">
        <v>11526</v>
      </c>
      <c r="E8566" t="s">
        <v>3339</v>
      </c>
      <c r="F8566" t="s">
        <v>3340</v>
      </c>
    </row>
    <row r="8567" customFormat="1" spans="1:6">
      <c r="A8567" t="s">
        <v>18</v>
      </c>
      <c r="B8567" s="2">
        <v>376</v>
      </c>
      <c r="C8567" s="2">
        <v>55</v>
      </c>
      <c r="D8567" t="s">
        <v>11526</v>
      </c>
      <c r="E8567" t="s">
        <v>3341</v>
      </c>
      <c r="F8567" t="s">
        <v>3342</v>
      </c>
    </row>
    <row r="8568" customFormat="1" spans="1:6">
      <c r="A8568" t="s">
        <v>18</v>
      </c>
      <c r="B8568" s="2">
        <v>377</v>
      </c>
      <c r="C8568" s="2">
        <v>55</v>
      </c>
      <c r="D8568" t="s">
        <v>11526</v>
      </c>
      <c r="E8568" t="s">
        <v>3347</v>
      </c>
      <c r="F8568" t="s">
        <v>3348</v>
      </c>
    </row>
    <row r="8569" customFormat="1" spans="1:6">
      <c r="A8569" t="s">
        <v>18</v>
      </c>
      <c r="B8569" s="2">
        <v>378</v>
      </c>
      <c r="C8569" s="2">
        <v>55</v>
      </c>
      <c r="D8569" t="s">
        <v>11526</v>
      </c>
      <c r="E8569" t="s">
        <v>3349</v>
      </c>
      <c r="F8569" t="s">
        <v>3350</v>
      </c>
    </row>
    <row r="8570" customFormat="1" spans="1:6">
      <c r="A8570" t="s">
        <v>18</v>
      </c>
      <c r="B8570" s="2">
        <v>379</v>
      </c>
      <c r="C8570" s="2">
        <v>55</v>
      </c>
      <c r="D8570" t="s">
        <v>11526</v>
      </c>
      <c r="E8570" t="s">
        <v>884</v>
      </c>
      <c r="F8570" t="s">
        <v>885</v>
      </c>
    </row>
    <row r="8571" customFormat="1" spans="1:6">
      <c r="A8571" t="s">
        <v>18</v>
      </c>
      <c r="B8571" s="2">
        <v>380</v>
      </c>
      <c r="C8571" s="2">
        <v>55</v>
      </c>
      <c r="D8571" t="s">
        <v>11526</v>
      </c>
      <c r="E8571" t="s">
        <v>3311</v>
      </c>
      <c r="F8571" t="s">
        <v>3312</v>
      </c>
    </row>
    <row r="8572" customFormat="1" spans="1:6">
      <c r="A8572" t="s">
        <v>18</v>
      </c>
      <c r="B8572" s="2">
        <v>381</v>
      </c>
      <c r="C8572" s="2">
        <v>55</v>
      </c>
      <c r="D8572" t="s">
        <v>11526</v>
      </c>
      <c r="E8572" t="s">
        <v>3313</v>
      </c>
      <c r="F8572" t="s">
        <v>3314</v>
      </c>
    </row>
    <row r="8573" customFormat="1" spans="1:6">
      <c r="A8573" t="s">
        <v>18</v>
      </c>
      <c r="B8573" s="2">
        <v>382</v>
      </c>
      <c r="C8573" s="2">
        <v>55</v>
      </c>
      <c r="D8573" t="s">
        <v>11526</v>
      </c>
      <c r="E8573" t="s">
        <v>3317</v>
      </c>
      <c r="F8573" t="s">
        <v>3318</v>
      </c>
    </row>
    <row r="8574" customFormat="1" spans="1:6">
      <c r="A8574" t="s">
        <v>18</v>
      </c>
      <c r="B8574" s="2">
        <v>383</v>
      </c>
      <c r="C8574" s="2">
        <v>55</v>
      </c>
      <c r="D8574" t="s">
        <v>11526</v>
      </c>
      <c r="E8574" t="s">
        <v>3319</v>
      </c>
      <c r="F8574" t="s">
        <v>3320</v>
      </c>
    </row>
    <row r="8575" customFormat="1" spans="1:6">
      <c r="A8575" t="s">
        <v>18</v>
      </c>
      <c r="B8575" s="2">
        <v>384</v>
      </c>
      <c r="C8575" s="2">
        <v>55</v>
      </c>
      <c r="D8575" t="s">
        <v>11526</v>
      </c>
      <c r="E8575" t="s">
        <v>3327</v>
      </c>
      <c r="F8575" t="s">
        <v>3328</v>
      </c>
    </row>
    <row r="8576" customFormat="1" spans="1:6">
      <c r="A8576" t="s">
        <v>18</v>
      </c>
      <c r="B8576" s="2">
        <v>385</v>
      </c>
      <c r="C8576" s="2">
        <v>55</v>
      </c>
      <c r="D8576" t="s">
        <v>11526</v>
      </c>
      <c r="E8576" t="s">
        <v>3329</v>
      </c>
      <c r="F8576" t="s">
        <v>3330</v>
      </c>
    </row>
    <row r="8577" customFormat="1" spans="1:6">
      <c r="A8577" t="s">
        <v>18</v>
      </c>
      <c r="B8577" s="2">
        <v>386</v>
      </c>
      <c r="C8577" s="2">
        <v>55</v>
      </c>
      <c r="D8577" t="s">
        <v>11526</v>
      </c>
      <c r="E8577" t="s">
        <v>3333</v>
      </c>
      <c r="F8577" t="s">
        <v>3334</v>
      </c>
    </row>
    <row r="8578" customFormat="1" spans="1:6">
      <c r="A8578" t="s">
        <v>18</v>
      </c>
      <c r="B8578" s="2">
        <v>387</v>
      </c>
      <c r="C8578" s="2">
        <v>55</v>
      </c>
      <c r="D8578" t="s">
        <v>11526</v>
      </c>
      <c r="E8578" t="s">
        <v>3335</v>
      </c>
      <c r="F8578" t="s">
        <v>3336</v>
      </c>
    </row>
    <row r="8579" customFormat="1" spans="1:6">
      <c r="A8579" t="s">
        <v>18</v>
      </c>
      <c r="B8579" s="2">
        <v>388</v>
      </c>
      <c r="C8579" s="2">
        <v>55</v>
      </c>
      <c r="D8579" t="s">
        <v>11526</v>
      </c>
      <c r="E8579" t="s">
        <v>3343</v>
      </c>
      <c r="F8579" t="s">
        <v>3344</v>
      </c>
    </row>
    <row r="8580" customFormat="1" spans="1:6">
      <c r="A8580" t="s">
        <v>18</v>
      </c>
      <c r="B8580" s="2">
        <v>389</v>
      </c>
      <c r="C8580" s="2">
        <v>55</v>
      </c>
      <c r="D8580" t="s">
        <v>11526</v>
      </c>
      <c r="E8580" t="s">
        <v>3345</v>
      </c>
      <c r="F8580" t="s">
        <v>3346</v>
      </c>
    </row>
    <row r="8581" customFormat="1" spans="1:6">
      <c r="A8581" t="s">
        <v>18</v>
      </c>
      <c r="B8581" s="2">
        <v>390</v>
      </c>
      <c r="C8581" s="2">
        <v>54</v>
      </c>
      <c r="D8581" t="s">
        <v>11526</v>
      </c>
      <c r="E8581" t="s">
        <v>3351</v>
      </c>
      <c r="F8581" t="s">
        <v>3352</v>
      </c>
    </row>
    <row r="8582" customFormat="1" spans="1:6">
      <c r="A8582" t="s">
        <v>18</v>
      </c>
      <c r="B8582" s="2">
        <v>391</v>
      </c>
      <c r="C8582" s="2">
        <v>54</v>
      </c>
      <c r="D8582" t="s">
        <v>11526</v>
      </c>
      <c r="E8582" t="s">
        <v>3353</v>
      </c>
      <c r="F8582" t="s">
        <v>3354</v>
      </c>
    </row>
    <row r="8583" customFormat="1" spans="1:6">
      <c r="A8583" t="s">
        <v>18</v>
      </c>
      <c r="B8583" s="2">
        <v>392</v>
      </c>
      <c r="C8583" s="2">
        <v>54</v>
      </c>
      <c r="D8583" t="s">
        <v>11526</v>
      </c>
      <c r="E8583" t="s">
        <v>3355</v>
      </c>
      <c r="F8583" t="s">
        <v>3356</v>
      </c>
    </row>
    <row r="8584" customFormat="1" spans="1:6">
      <c r="A8584" t="s">
        <v>18</v>
      </c>
      <c r="B8584" s="2">
        <v>393</v>
      </c>
      <c r="C8584" s="2">
        <v>54</v>
      </c>
      <c r="D8584" t="s">
        <v>11526</v>
      </c>
      <c r="E8584" t="s">
        <v>3361</v>
      </c>
      <c r="F8584" t="s">
        <v>3362</v>
      </c>
    </row>
    <row r="8585" customFormat="1" spans="1:6">
      <c r="A8585" t="s">
        <v>18</v>
      </c>
      <c r="B8585" s="2">
        <v>394</v>
      </c>
      <c r="C8585" s="2">
        <v>54</v>
      </c>
      <c r="D8585" t="s">
        <v>11526</v>
      </c>
      <c r="E8585" t="s">
        <v>3363</v>
      </c>
      <c r="F8585" t="s">
        <v>3364</v>
      </c>
    </row>
    <row r="8586" customFormat="1" spans="1:6">
      <c r="A8586" t="s">
        <v>18</v>
      </c>
      <c r="B8586" s="2">
        <v>395</v>
      </c>
      <c r="C8586" s="2">
        <v>54</v>
      </c>
      <c r="D8586" t="s">
        <v>11526</v>
      </c>
      <c r="E8586" t="s">
        <v>3365</v>
      </c>
      <c r="F8586" t="s">
        <v>3366</v>
      </c>
    </row>
    <row r="8587" customFormat="1" spans="1:6">
      <c r="A8587" t="s">
        <v>18</v>
      </c>
      <c r="B8587" s="2">
        <v>396</v>
      </c>
      <c r="C8587" s="2">
        <v>54</v>
      </c>
      <c r="D8587" t="s">
        <v>11526</v>
      </c>
      <c r="E8587" t="s">
        <v>3367</v>
      </c>
      <c r="F8587" t="s">
        <v>3368</v>
      </c>
    </row>
    <row r="8588" customFormat="1" spans="1:6">
      <c r="A8588" t="s">
        <v>18</v>
      </c>
      <c r="B8588" s="2">
        <v>397</v>
      </c>
      <c r="C8588" s="2">
        <v>54</v>
      </c>
      <c r="D8588" t="s">
        <v>11526</v>
      </c>
      <c r="E8588" t="s">
        <v>3375</v>
      </c>
      <c r="F8588" t="s">
        <v>3376</v>
      </c>
    </row>
    <row r="8589" customFormat="1" spans="1:6">
      <c r="A8589" t="s">
        <v>18</v>
      </c>
      <c r="B8589" s="2">
        <v>398</v>
      </c>
      <c r="C8589" s="2">
        <v>54</v>
      </c>
      <c r="D8589" t="s">
        <v>11526</v>
      </c>
      <c r="E8589" t="s">
        <v>950</v>
      </c>
      <c r="F8589" t="s">
        <v>951</v>
      </c>
    </row>
    <row r="8590" customFormat="1" spans="1:6">
      <c r="A8590" t="s">
        <v>18</v>
      </c>
      <c r="B8590" s="2">
        <v>399</v>
      </c>
      <c r="C8590" s="2">
        <v>54</v>
      </c>
      <c r="D8590" t="s">
        <v>11526</v>
      </c>
      <c r="E8590" t="s">
        <v>3357</v>
      </c>
      <c r="F8590" t="s">
        <v>3358</v>
      </c>
    </row>
    <row r="8591" customFormat="1" spans="1:6">
      <c r="A8591" t="s">
        <v>18</v>
      </c>
      <c r="B8591" s="2">
        <v>400</v>
      </c>
      <c r="C8591" s="2">
        <v>54</v>
      </c>
      <c r="D8591" t="s">
        <v>11526</v>
      </c>
      <c r="E8591" t="s">
        <v>3359</v>
      </c>
      <c r="F8591" t="s">
        <v>3360</v>
      </c>
    </row>
    <row r="8592" customFormat="1" spans="1:6">
      <c r="A8592" t="s">
        <v>18</v>
      </c>
      <c r="B8592" s="2">
        <v>401</v>
      </c>
      <c r="C8592" s="2">
        <v>54</v>
      </c>
      <c r="D8592" t="s">
        <v>11526</v>
      </c>
      <c r="E8592" t="s">
        <v>3369</v>
      </c>
      <c r="F8592" t="s">
        <v>3370</v>
      </c>
    </row>
    <row r="8593" customFormat="1" spans="1:6">
      <c r="A8593" t="s">
        <v>18</v>
      </c>
      <c r="B8593" s="2">
        <v>402</v>
      </c>
      <c r="C8593" s="2">
        <v>54</v>
      </c>
      <c r="D8593" t="s">
        <v>11526</v>
      </c>
      <c r="E8593" t="s">
        <v>3371</v>
      </c>
      <c r="F8593" t="s">
        <v>3372</v>
      </c>
    </row>
    <row r="8594" customFormat="1" spans="1:6">
      <c r="A8594" t="s">
        <v>18</v>
      </c>
      <c r="B8594" s="2">
        <v>403</v>
      </c>
      <c r="C8594" s="2">
        <v>54</v>
      </c>
      <c r="D8594" t="s">
        <v>11526</v>
      </c>
      <c r="E8594" t="s">
        <v>3373</v>
      </c>
      <c r="F8594" t="s">
        <v>3374</v>
      </c>
    </row>
    <row r="8595" customFormat="1" spans="1:6">
      <c r="A8595" t="s">
        <v>18</v>
      </c>
      <c r="B8595" s="2">
        <v>404</v>
      </c>
      <c r="C8595" s="2">
        <v>54</v>
      </c>
      <c r="D8595" t="s">
        <v>11526</v>
      </c>
      <c r="E8595" t="s">
        <v>3377</v>
      </c>
      <c r="F8595" t="s">
        <v>3378</v>
      </c>
    </row>
    <row r="8596" customFormat="1" spans="1:6">
      <c r="A8596" t="s">
        <v>18</v>
      </c>
      <c r="B8596" s="2">
        <v>405</v>
      </c>
      <c r="C8596" s="2">
        <v>53</v>
      </c>
      <c r="D8596" t="s">
        <v>11526</v>
      </c>
      <c r="E8596" t="s">
        <v>3381</v>
      </c>
      <c r="F8596" t="s">
        <v>3382</v>
      </c>
    </row>
    <row r="8597" customFormat="1" spans="1:6">
      <c r="A8597" t="s">
        <v>18</v>
      </c>
      <c r="B8597" s="2">
        <v>406</v>
      </c>
      <c r="C8597" s="2">
        <v>53</v>
      </c>
      <c r="D8597" t="s">
        <v>11526</v>
      </c>
      <c r="E8597" t="s">
        <v>3383</v>
      </c>
      <c r="F8597" t="s">
        <v>3384</v>
      </c>
    </row>
    <row r="8598" customFormat="1" spans="1:6">
      <c r="A8598" t="s">
        <v>18</v>
      </c>
      <c r="B8598" s="2">
        <v>407</v>
      </c>
      <c r="C8598" s="2">
        <v>53</v>
      </c>
      <c r="D8598" t="s">
        <v>11526</v>
      </c>
      <c r="E8598" t="s">
        <v>2594</v>
      </c>
      <c r="F8598" t="s">
        <v>2595</v>
      </c>
    </row>
    <row r="8599" customFormat="1" spans="1:6">
      <c r="A8599" t="s">
        <v>18</v>
      </c>
      <c r="B8599" s="2">
        <v>408</v>
      </c>
      <c r="C8599" s="2">
        <v>53</v>
      </c>
      <c r="D8599" t="s">
        <v>11526</v>
      </c>
      <c r="E8599" t="s">
        <v>3387</v>
      </c>
      <c r="F8599" t="s">
        <v>3388</v>
      </c>
    </row>
    <row r="8600" customFormat="1" spans="1:6">
      <c r="A8600" t="s">
        <v>18</v>
      </c>
      <c r="B8600" s="2">
        <v>409</v>
      </c>
      <c r="C8600" s="2">
        <v>53</v>
      </c>
      <c r="D8600" t="s">
        <v>11526</v>
      </c>
      <c r="E8600" t="s">
        <v>3389</v>
      </c>
      <c r="F8600" t="s">
        <v>3390</v>
      </c>
    </row>
    <row r="8601" customFormat="1" spans="1:6">
      <c r="A8601" t="s">
        <v>18</v>
      </c>
      <c r="B8601" s="2">
        <v>410</v>
      </c>
      <c r="C8601" s="2">
        <v>53</v>
      </c>
      <c r="D8601" t="s">
        <v>11526</v>
      </c>
      <c r="E8601" t="s">
        <v>3391</v>
      </c>
      <c r="F8601" t="s">
        <v>3392</v>
      </c>
    </row>
    <row r="8602" customFormat="1" spans="1:6">
      <c r="A8602" t="s">
        <v>18</v>
      </c>
      <c r="B8602" s="2">
        <v>411</v>
      </c>
      <c r="C8602" s="2">
        <v>53</v>
      </c>
      <c r="D8602" t="s">
        <v>11526</v>
      </c>
      <c r="E8602" t="s">
        <v>3393</v>
      </c>
      <c r="F8602" t="s">
        <v>3394</v>
      </c>
    </row>
    <row r="8603" customFormat="1" spans="1:6">
      <c r="A8603" t="s">
        <v>18</v>
      </c>
      <c r="B8603" s="2">
        <v>412</v>
      </c>
      <c r="C8603" s="2">
        <v>53</v>
      </c>
      <c r="D8603" t="s">
        <v>11526</v>
      </c>
      <c r="E8603" t="s">
        <v>3395</v>
      </c>
      <c r="F8603" t="s">
        <v>3396</v>
      </c>
    </row>
    <row r="8604" customFormat="1" spans="1:6">
      <c r="A8604" t="s">
        <v>18</v>
      </c>
      <c r="B8604" s="2">
        <v>413</v>
      </c>
      <c r="C8604" s="2">
        <v>53</v>
      </c>
      <c r="D8604" t="s">
        <v>11526</v>
      </c>
      <c r="E8604" t="s">
        <v>3397</v>
      </c>
      <c r="F8604" t="s">
        <v>3398</v>
      </c>
    </row>
    <row r="8605" customFormat="1" spans="1:6">
      <c r="A8605" t="s">
        <v>18</v>
      </c>
      <c r="B8605" s="2">
        <v>414</v>
      </c>
      <c r="C8605" s="2">
        <v>53</v>
      </c>
      <c r="D8605" t="s">
        <v>11526</v>
      </c>
      <c r="E8605" t="s">
        <v>284</v>
      </c>
      <c r="F8605" t="s">
        <v>285</v>
      </c>
    </row>
    <row r="8606" customFormat="1" spans="1:6">
      <c r="A8606" t="s">
        <v>18</v>
      </c>
      <c r="B8606" s="2">
        <v>415</v>
      </c>
      <c r="C8606" s="2">
        <v>53</v>
      </c>
      <c r="D8606" t="s">
        <v>11526</v>
      </c>
      <c r="E8606" t="s">
        <v>3399</v>
      </c>
      <c r="F8606" t="s">
        <v>3400</v>
      </c>
    </row>
    <row r="8607" customFormat="1" spans="1:6">
      <c r="A8607" t="s">
        <v>18</v>
      </c>
      <c r="B8607" s="2">
        <v>416</v>
      </c>
      <c r="C8607" s="2">
        <v>53</v>
      </c>
      <c r="D8607" t="s">
        <v>11526</v>
      </c>
      <c r="E8607" t="s">
        <v>236</v>
      </c>
      <c r="F8607" t="s">
        <v>237</v>
      </c>
    </row>
    <row r="8608" customFormat="1" spans="1:6">
      <c r="A8608" t="s">
        <v>18</v>
      </c>
      <c r="B8608" s="2">
        <v>417</v>
      </c>
      <c r="C8608" s="2">
        <v>53</v>
      </c>
      <c r="D8608" t="s">
        <v>11526</v>
      </c>
      <c r="E8608" t="s">
        <v>3405</v>
      </c>
      <c r="F8608" t="s">
        <v>3406</v>
      </c>
    </row>
    <row r="8609" customFormat="1" spans="1:6">
      <c r="A8609" t="s">
        <v>18</v>
      </c>
      <c r="B8609" s="2">
        <v>418</v>
      </c>
      <c r="C8609" s="2">
        <v>53</v>
      </c>
      <c r="D8609" t="s">
        <v>11526</v>
      </c>
      <c r="E8609" t="s">
        <v>3407</v>
      </c>
      <c r="F8609" t="s">
        <v>3408</v>
      </c>
    </row>
    <row r="8610" customFormat="1" spans="1:6">
      <c r="A8610" t="s">
        <v>18</v>
      </c>
      <c r="B8610" s="2">
        <v>419</v>
      </c>
      <c r="C8610" s="2">
        <v>53</v>
      </c>
      <c r="D8610" t="s">
        <v>11526</v>
      </c>
      <c r="E8610" t="s">
        <v>848</v>
      </c>
      <c r="F8610" t="s">
        <v>849</v>
      </c>
    </row>
    <row r="8611" customFormat="1" spans="1:6">
      <c r="A8611" t="s">
        <v>18</v>
      </c>
      <c r="B8611" s="2">
        <v>420</v>
      </c>
      <c r="C8611" s="2">
        <v>53</v>
      </c>
      <c r="D8611" t="s">
        <v>11526</v>
      </c>
      <c r="E8611" t="s">
        <v>3379</v>
      </c>
      <c r="F8611" t="s">
        <v>3380</v>
      </c>
    </row>
    <row r="8612" customFormat="1" spans="1:6">
      <c r="A8612" t="s">
        <v>18</v>
      </c>
      <c r="B8612" s="2">
        <v>421</v>
      </c>
      <c r="C8612" s="2">
        <v>53</v>
      </c>
      <c r="D8612" t="s">
        <v>11526</v>
      </c>
      <c r="E8612" t="s">
        <v>3385</v>
      </c>
      <c r="F8612" t="s">
        <v>3386</v>
      </c>
    </row>
    <row r="8613" customFormat="1" spans="1:6">
      <c r="A8613" t="s">
        <v>18</v>
      </c>
      <c r="B8613" s="2">
        <v>422</v>
      </c>
      <c r="C8613" s="2">
        <v>53</v>
      </c>
      <c r="D8613" t="s">
        <v>11526</v>
      </c>
      <c r="E8613" t="s">
        <v>3401</v>
      </c>
      <c r="F8613" t="s">
        <v>3402</v>
      </c>
    </row>
    <row r="8614" customFormat="1" spans="1:6">
      <c r="A8614" t="s">
        <v>18</v>
      </c>
      <c r="B8614" s="2">
        <v>423</v>
      </c>
      <c r="C8614" s="2">
        <v>53</v>
      </c>
      <c r="D8614" t="s">
        <v>11526</v>
      </c>
      <c r="E8614" t="s">
        <v>3403</v>
      </c>
      <c r="F8614" t="s">
        <v>3404</v>
      </c>
    </row>
    <row r="8615" customFormat="1" spans="1:6">
      <c r="A8615" t="s">
        <v>18</v>
      </c>
      <c r="B8615" s="2">
        <v>424</v>
      </c>
      <c r="C8615" s="2">
        <v>52</v>
      </c>
      <c r="D8615" t="s">
        <v>11526</v>
      </c>
      <c r="E8615" t="s">
        <v>3411</v>
      </c>
      <c r="F8615" t="s">
        <v>3412</v>
      </c>
    </row>
    <row r="8616" customFormat="1" spans="1:6">
      <c r="A8616" t="s">
        <v>18</v>
      </c>
      <c r="B8616" s="2">
        <v>425</v>
      </c>
      <c r="C8616" s="2">
        <v>52</v>
      </c>
      <c r="D8616" t="s">
        <v>11526</v>
      </c>
      <c r="E8616" t="s">
        <v>3413</v>
      </c>
      <c r="F8616" t="s">
        <v>3414</v>
      </c>
    </row>
    <row r="8617" customFormat="1" spans="1:6">
      <c r="A8617" t="s">
        <v>18</v>
      </c>
      <c r="B8617" s="2">
        <v>426</v>
      </c>
      <c r="C8617" s="2">
        <v>52</v>
      </c>
      <c r="D8617" t="s">
        <v>11526</v>
      </c>
      <c r="E8617" t="s">
        <v>3423</v>
      </c>
      <c r="F8617" t="s">
        <v>3424</v>
      </c>
    </row>
    <row r="8618" customFormat="1" spans="1:6">
      <c r="A8618" t="s">
        <v>18</v>
      </c>
      <c r="B8618" s="2">
        <v>427</v>
      </c>
      <c r="C8618" s="2">
        <v>52</v>
      </c>
      <c r="D8618" t="s">
        <v>11526</v>
      </c>
      <c r="E8618" t="s">
        <v>3427</v>
      </c>
      <c r="F8618" t="s">
        <v>3428</v>
      </c>
    </row>
    <row r="8619" customFormat="1" spans="1:6">
      <c r="A8619" t="s">
        <v>18</v>
      </c>
      <c r="B8619" s="2">
        <v>428</v>
      </c>
      <c r="C8619" s="2">
        <v>52</v>
      </c>
      <c r="D8619" t="s">
        <v>11526</v>
      </c>
      <c r="E8619" t="s">
        <v>3429</v>
      </c>
      <c r="F8619" t="s">
        <v>3430</v>
      </c>
    </row>
    <row r="8620" customFormat="1" spans="1:6">
      <c r="A8620" t="s">
        <v>18</v>
      </c>
      <c r="B8620" s="2">
        <v>429</v>
      </c>
      <c r="C8620" s="2">
        <v>52</v>
      </c>
      <c r="D8620" t="s">
        <v>11526</v>
      </c>
      <c r="E8620" t="s">
        <v>3431</v>
      </c>
      <c r="F8620" t="s">
        <v>3432</v>
      </c>
    </row>
    <row r="8621" customFormat="1" spans="1:6">
      <c r="A8621" t="s">
        <v>18</v>
      </c>
      <c r="B8621" s="2">
        <v>430</v>
      </c>
      <c r="C8621" s="2">
        <v>52</v>
      </c>
      <c r="D8621" t="s">
        <v>11526</v>
      </c>
      <c r="E8621" t="s">
        <v>3433</v>
      </c>
      <c r="F8621" t="s">
        <v>3434</v>
      </c>
    </row>
    <row r="8622" customFormat="1" spans="1:6">
      <c r="A8622" t="s">
        <v>18</v>
      </c>
      <c r="B8622" s="2">
        <v>431</v>
      </c>
      <c r="C8622" s="2">
        <v>52</v>
      </c>
      <c r="D8622" t="s">
        <v>11526</v>
      </c>
      <c r="E8622" t="s">
        <v>3435</v>
      </c>
      <c r="F8622" t="s">
        <v>3436</v>
      </c>
    </row>
    <row r="8623" customFormat="1" spans="1:6">
      <c r="A8623" t="s">
        <v>18</v>
      </c>
      <c r="B8623" s="2">
        <v>432</v>
      </c>
      <c r="C8623" s="2">
        <v>52</v>
      </c>
      <c r="D8623" t="s">
        <v>11526</v>
      </c>
      <c r="E8623" t="s">
        <v>3437</v>
      </c>
      <c r="F8623" t="s">
        <v>3438</v>
      </c>
    </row>
    <row r="8624" customFormat="1" spans="1:6">
      <c r="A8624" t="s">
        <v>18</v>
      </c>
      <c r="B8624" s="2">
        <v>433</v>
      </c>
      <c r="C8624" s="2">
        <v>52</v>
      </c>
      <c r="D8624" t="s">
        <v>11526</v>
      </c>
      <c r="E8624" t="s">
        <v>3441</v>
      </c>
      <c r="F8624" t="s">
        <v>3442</v>
      </c>
    </row>
    <row r="8625" customFormat="1" spans="1:6">
      <c r="A8625" t="s">
        <v>18</v>
      </c>
      <c r="B8625" s="2">
        <v>434</v>
      </c>
      <c r="C8625" s="2">
        <v>52</v>
      </c>
      <c r="D8625" t="s">
        <v>11526</v>
      </c>
      <c r="E8625" t="s">
        <v>3409</v>
      </c>
      <c r="F8625" t="s">
        <v>3410</v>
      </c>
    </row>
    <row r="8626" customFormat="1" spans="1:6">
      <c r="A8626" t="s">
        <v>18</v>
      </c>
      <c r="B8626" s="2">
        <v>435</v>
      </c>
      <c r="C8626" s="2">
        <v>52</v>
      </c>
      <c r="D8626" t="s">
        <v>11526</v>
      </c>
      <c r="E8626" t="s">
        <v>3415</v>
      </c>
      <c r="F8626" t="s">
        <v>3416</v>
      </c>
    </row>
    <row r="8627" customFormat="1" spans="1:6">
      <c r="A8627" t="s">
        <v>18</v>
      </c>
      <c r="B8627" s="2">
        <v>436</v>
      </c>
      <c r="C8627" s="2">
        <v>52</v>
      </c>
      <c r="D8627" t="s">
        <v>11526</v>
      </c>
      <c r="E8627" t="s">
        <v>3417</v>
      </c>
      <c r="F8627" t="s">
        <v>3418</v>
      </c>
    </row>
    <row r="8628" customFormat="1" spans="1:6">
      <c r="A8628" t="s">
        <v>18</v>
      </c>
      <c r="B8628" s="2">
        <v>437</v>
      </c>
      <c r="C8628" s="2">
        <v>52</v>
      </c>
      <c r="D8628" t="s">
        <v>11526</v>
      </c>
      <c r="E8628" t="s">
        <v>3419</v>
      </c>
      <c r="F8628" t="s">
        <v>3420</v>
      </c>
    </row>
    <row r="8629" customFormat="1" spans="1:6">
      <c r="A8629" t="s">
        <v>18</v>
      </c>
      <c r="B8629" s="2">
        <v>438</v>
      </c>
      <c r="C8629" s="2">
        <v>52</v>
      </c>
      <c r="D8629" t="s">
        <v>11526</v>
      </c>
      <c r="E8629" t="s">
        <v>3421</v>
      </c>
      <c r="F8629" t="s">
        <v>3422</v>
      </c>
    </row>
    <row r="8630" customFormat="1" spans="1:6">
      <c r="A8630" t="s">
        <v>18</v>
      </c>
      <c r="B8630" s="2">
        <v>439</v>
      </c>
      <c r="C8630" s="2">
        <v>52</v>
      </c>
      <c r="D8630" t="s">
        <v>11526</v>
      </c>
      <c r="E8630" t="s">
        <v>3425</v>
      </c>
      <c r="F8630" t="s">
        <v>3426</v>
      </c>
    </row>
    <row r="8631" customFormat="1" spans="1:6">
      <c r="A8631" t="s">
        <v>18</v>
      </c>
      <c r="B8631" s="2">
        <v>440</v>
      </c>
      <c r="C8631" s="2">
        <v>52</v>
      </c>
      <c r="D8631" t="s">
        <v>11526</v>
      </c>
      <c r="E8631" t="s">
        <v>3439</v>
      </c>
      <c r="F8631" t="s">
        <v>3440</v>
      </c>
    </row>
    <row r="8632" customFormat="1" spans="1:6">
      <c r="A8632" t="s">
        <v>18</v>
      </c>
      <c r="B8632" s="2">
        <v>441</v>
      </c>
      <c r="C8632" s="2">
        <v>52</v>
      </c>
      <c r="D8632" t="s">
        <v>11526</v>
      </c>
      <c r="E8632" t="s">
        <v>3443</v>
      </c>
      <c r="F8632" t="s">
        <v>3444</v>
      </c>
    </row>
    <row r="8633" customFormat="1" spans="1:6">
      <c r="A8633" t="s">
        <v>18</v>
      </c>
      <c r="B8633" s="2">
        <v>442</v>
      </c>
      <c r="C8633" s="2">
        <v>52</v>
      </c>
      <c r="D8633" t="s">
        <v>11526</v>
      </c>
      <c r="E8633" t="s">
        <v>3445</v>
      </c>
      <c r="F8633" t="s">
        <v>3446</v>
      </c>
    </row>
    <row r="8634" customFormat="1" spans="1:6">
      <c r="A8634" t="s">
        <v>18</v>
      </c>
      <c r="B8634" s="2">
        <v>443</v>
      </c>
      <c r="C8634" s="2">
        <v>51</v>
      </c>
      <c r="D8634" t="s">
        <v>11526</v>
      </c>
      <c r="E8634" t="s">
        <v>3451</v>
      </c>
      <c r="F8634" t="s">
        <v>3452</v>
      </c>
    </row>
    <row r="8635" customFormat="1" spans="1:6">
      <c r="A8635" t="s">
        <v>18</v>
      </c>
      <c r="B8635" s="2">
        <v>444</v>
      </c>
      <c r="C8635" s="2">
        <v>51</v>
      </c>
      <c r="D8635" t="s">
        <v>11526</v>
      </c>
      <c r="E8635" t="s">
        <v>3453</v>
      </c>
      <c r="F8635" t="s">
        <v>3454</v>
      </c>
    </row>
    <row r="8636" customFormat="1" spans="1:6">
      <c r="A8636" t="s">
        <v>18</v>
      </c>
      <c r="B8636" s="2">
        <v>445</v>
      </c>
      <c r="C8636" s="2">
        <v>51</v>
      </c>
      <c r="D8636" t="s">
        <v>11526</v>
      </c>
      <c r="E8636" t="s">
        <v>162</v>
      </c>
      <c r="F8636" t="s">
        <v>163</v>
      </c>
    </row>
    <row r="8637" customFormat="1" spans="1:6">
      <c r="A8637" t="s">
        <v>18</v>
      </c>
      <c r="B8637" s="2">
        <v>446</v>
      </c>
      <c r="C8637" s="2">
        <v>51</v>
      </c>
      <c r="D8637" t="s">
        <v>11526</v>
      </c>
      <c r="E8637" t="s">
        <v>3467</v>
      </c>
      <c r="F8637" t="s">
        <v>3468</v>
      </c>
    </row>
    <row r="8638" customFormat="1" spans="1:6">
      <c r="A8638" t="s">
        <v>18</v>
      </c>
      <c r="B8638" s="2">
        <v>447</v>
      </c>
      <c r="C8638" s="2">
        <v>51</v>
      </c>
      <c r="D8638" t="s">
        <v>11526</v>
      </c>
      <c r="E8638" t="s">
        <v>3447</v>
      </c>
      <c r="F8638" t="s">
        <v>3448</v>
      </c>
    </row>
    <row r="8639" customFormat="1" spans="1:6">
      <c r="A8639" t="s">
        <v>18</v>
      </c>
      <c r="B8639" s="2">
        <v>448</v>
      </c>
      <c r="C8639" s="2">
        <v>51</v>
      </c>
      <c r="D8639" t="s">
        <v>11526</v>
      </c>
      <c r="E8639" t="s">
        <v>3449</v>
      </c>
      <c r="F8639" t="s">
        <v>3450</v>
      </c>
    </row>
    <row r="8640" customFormat="1" spans="1:6">
      <c r="A8640" t="s">
        <v>18</v>
      </c>
      <c r="B8640" s="2">
        <v>449</v>
      </c>
      <c r="C8640" s="2">
        <v>51</v>
      </c>
      <c r="D8640" t="s">
        <v>11526</v>
      </c>
      <c r="E8640" t="s">
        <v>3455</v>
      </c>
      <c r="F8640" t="s">
        <v>3456</v>
      </c>
    </row>
    <row r="8641" customFormat="1" spans="1:6">
      <c r="A8641" t="s">
        <v>18</v>
      </c>
      <c r="B8641" s="2">
        <v>450</v>
      </c>
      <c r="C8641" s="2">
        <v>51</v>
      </c>
      <c r="D8641" t="s">
        <v>11526</v>
      </c>
      <c r="E8641" t="s">
        <v>3457</v>
      </c>
      <c r="F8641" t="s">
        <v>3458</v>
      </c>
    </row>
    <row r="8642" customFormat="1" spans="1:6">
      <c r="A8642" t="s">
        <v>18</v>
      </c>
      <c r="B8642" s="2">
        <v>451</v>
      </c>
      <c r="C8642" s="2">
        <v>51</v>
      </c>
      <c r="D8642" t="s">
        <v>11526</v>
      </c>
      <c r="E8642" t="s">
        <v>3750</v>
      </c>
      <c r="F8642" t="s">
        <v>3751</v>
      </c>
    </row>
    <row r="8643" customFormat="1" spans="1:6">
      <c r="A8643" t="s">
        <v>18</v>
      </c>
      <c r="B8643" s="2">
        <v>452</v>
      </c>
      <c r="C8643" s="2">
        <v>51</v>
      </c>
      <c r="D8643" t="s">
        <v>11526</v>
      </c>
      <c r="E8643" t="s">
        <v>3459</v>
      </c>
      <c r="F8643" t="s">
        <v>3460</v>
      </c>
    </row>
    <row r="8644" customFormat="1" spans="1:6">
      <c r="A8644" t="s">
        <v>18</v>
      </c>
      <c r="B8644" s="2">
        <v>453</v>
      </c>
      <c r="C8644" s="2">
        <v>51</v>
      </c>
      <c r="D8644" t="s">
        <v>11526</v>
      </c>
      <c r="E8644" t="s">
        <v>3461</v>
      </c>
      <c r="F8644" t="s">
        <v>3462</v>
      </c>
    </row>
    <row r="8645" customFormat="1" spans="1:6">
      <c r="A8645" t="s">
        <v>18</v>
      </c>
      <c r="B8645" s="2">
        <v>454</v>
      </c>
      <c r="C8645" s="2">
        <v>51</v>
      </c>
      <c r="D8645" t="s">
        <v>11526</v>
      </c>
      <c r="E8645" t="s">
        <v>3463</v>
      </c>
      <c r="F8645" t="s">
        <v>3464</v>
      </c>
    </row>
    <row r="8646" customFormat="1" spans="1:6">
      <c r="A8646" t="s">
        <v>18</v>
      </c>
      <c r="B8646" s="2">
        <v>455</v>
      </c>
      <c r="C8646" s="2">
        <v>51</v>
      </c>
      <c r="D8646" t="s">
        <v>11526</v>
      </c>
      <c r="E8646" t="s">
        <v>3465</v>
      </c>
      <c r="F8646" t="s">
        <v>3466</v>
      </c>
    </row>
    <row r="8647" customFormat="1" spans="1:6">
      <c r="A8647" t="s">
        <v>18</v>
      </c>
      <c r="B8647" s="2">
        <v>456</v>
      </c>
      <c r="C8647" s="2">
        <v>51</v>
      </c>
      <c r="D8647" t="s">
        <v>11526</v>
      </c>
      <c r="E8647" t="s">
        <v>154</v>
      </c>
      <c r="F8647" t="s">
        <v>155</v>
      </c>
    </row>
    <row r="8648" customFormat="1" spans="1:6">
      <c r="A8648" t="s">
        <v>18</v>
      </c>
      <c r="B8648" s="2">
        <v>457</v>
      </c>
      <c r="C8648" s="2">
        <v>51</v>
      </c>
      <c r="D8648" t="s">
        <v>11526</v>
      </c>
      <c r="E8648" t="s">
        <v>3469</v>
      </c>
      <c r="F8648" t="s">
        <v>3470</v>
      </c>
    </row>
    <row r="8649" customFormat="1" spans="1:6">
      <c r="A8649" t="s">
        <v>18</v>
      </c>
      <c r="B8649" s="2">
        <v>458</v>
      </c>
      <c r="C8649" s="2">
        <v>50</v>
      </c>
      <c r="D8649" t="s">
        <v>11526</v>
      </c>
      <c r="E8649" t="s">
        <v>3475</v>
      </c>
      <c r="F8649" t="s">
        <v>3476</v>
      </c>
    </row>
    <row r="8650" customFormat="1" spans="1:6">
      <c r="A8650" t="s">
        <v>18</v>
      </c>
      <c r="B8650" s="2">
        <v>459</v>
      </c>
      <c r="C8650" s="2">
        <v>50</v>
      </c>
      <c r="D8650" t="s">
        <v>11526</v>
      </c>
      <c r="E8650" t="s">
        <v>3483</v>
      </c>
      <c r="F8650" t="s">
        <v>3484</v>
      </c>
    </row>
    <row r="8651" customFormat="1" spans="1:6">
      <c r="A8651" t="s">
        <v>18</v>
      </c>
      <c r="B8651" s="2">
        <v>460</v>
      </c>
      <c r="C8651" s="2">
        <v>50</v>
      </c>
      <c r="D8651" t="s">
        <v>11526</v>
      </c>
      <c r="E8651" t="s">
        <v>498</v>
      </c>
      <c r="F8651" t="s">
        <v>499</v>
      </c>
    </row>
    <row r="8652" customFormat="1" spans="1:6">
      <c r="A8652" t="s">
        <v>18</v>
      </c>
      <c r="B8652" s="2">
        <v>461</v>
      </c>
      <c r="C8652" s="2">
        <v>50</v>
      </c>
      <c r="D8652" t="s">
        <v>11526</v>
      </c>
      <c r="E8652" t="s">
        <v>3487</v>
      </c>
      <c r="F8652" t="s">
        <v>3488</v>
      </c>
    </row>
    <row r="8653" customFormat="1" spans="1:6">
      <c r="A8653" t="s">
        <v>18</v>
      </c>
      <c r="B8653" s="2">
        <v>462</v>
      </c>
      <c r="C8653" s="2">
        <v>50</v>
      </c>
      <c r="D8653" t="s">
        <v>11526</v>
      </c>
      <c r="E8653" t="s">
        <v>3491</v>
      </c>
      <c r="F8653" t="s">
        <v>3492</v>
      </c>
    </row>
    <row r="8654" customFormat="1" spans="1:6">
      <c r="A8654" t="s">
        <v>18</v>
      </c>
      <c r="B8654" s="2">
        <v>463</v>
      </c>
      <c r="C8654" s="2">
        <v>50</v>
      </c>
      <c r="D8654" t="s">
        <v>11526</v>
      </c>
      <c r="E8654" t="s">
        <v>3493</v>
      </c>
      <c r="F8654" t="s">
        <v>3494</v>
      </c>
    </row>
    <row r="8655" customFormat="1" spans="1:6">
      <c r="A8655" t="s">
        <v>18</v>
      </c>
      <c r="B8655" s="2">
        <v>464</v>
      </c>
      <c r="C8655" s="2">
        <v>50</v>
      </c>
      <c r="D8655" t="s">
        <v>11526</v>
      </c>
      <c r="E8655" t="s">
        <v>3495</v>
      </c>
      <c r="F8655" t="s">
        <v>3496</v>
      </c>
    </row>
    <row r="8656" customFormat="1" spans="1:6">
      <c r="A8656" t="s">
        <v>18</v>
      </c>
      <c r="B8656" s="2">
        <v>465</v>
      </c>
      <c r="C8656" s="2">
        <v>50</v>
      </c>
      <c r="D8656" t="s">
        <v>11526</v>
      </c>
      <c r="E8656" t="s">
        <v>3497</v>
      </c>
      <c r="F8656" t="s">
        <v>3498</v>
      </c>
    </row>
    <row r="8657" customFormat="1" spans="1:6">
      <c r="A8657" t="s">
        <v>18</v>
      </c>
      <c r="B8657" s="2">
        <v>466</v>
      </c>
      <c r="C8657" s="2">
        <v>50</v>
      </c>
      <c r="D8657" t="s">
        <v>11526</v>
      </c>
      <c r="E8657" t="s">
        <v>3499</v>
      </c>
      <c r="F8657" t="s">
        <v>3500</v>
      </c>
    </row>
    <row r="8658" customFormat="1" spans="1:6">
      <c r="A8658" t="s">
        <v>18</v>
      </c>
      <c r="B8658" s="2">
        <v>467</v>
      </c>
      <c r="C8658" s="2">
        <v>50</v>
      </c>
      <c r="D8658" t="s">
        <v>11526</v>
      </c>
      <c r="E8658" t="s">
        <v>3471</v>
      </c>
      <c r="F8658" t="s">
        <v>3472</v>
      </c>
    </row>
    <row r="8659" customFormat="1" spans="1:6">
      <c r="A8659" t="s">
        <v>18</v>
      </c>
      <c r="B8659" s="2">
        <v>468</v>
      </c>
      <c r="C8659" s="2">
        <v>50</v>
      </c>
      <c r="D8659" t="s">
        <v>11526</v>
      </c>
      <c r="E8659" t="s">
        <v>3473</v>
      </c>
      <c r="F8659" t="s">
        <v>3474</v>
      </c>
    </row>
    <row r="8660" customFormat="1" spans="1:6">
      <c r="A8660" t="s">
        <v>18</v>
      </c>
      <c r="B8660" s="2">
        <v>469</v>
      </c>
      <c r="C8660" s="2">
        <v>50</v>
      </c>
      <c r="D8660" t="s">
        <v>11526</v>
      </c>
      <c r="E8660" t="s">
        <v>3477</v>
      </c>
      <c r="F8660" t="s">
        <v>3478</v>
      </c>
    </row>
    <row r="8661" customFormat="1" spans="1:6">
      <c r="A8661" t="s">
        <v>18</v>
      </c>
      <c r="B8661" s="2">
        <v>470</v>
      </c>
      <c r="C8661" s="2">
        <v>50</v>
      </c>
      <c r="D8661" t="s">
        <v>11526</v>
      </c>
      <c r="E8661" t="s">
        <v>3479</v>
      </c>
      <c r="F8661" t="s">
        <v>3480</v>
      </c>
    </row>
    <row r="8662" customFormat="1" spans="1:6">
      <c r="A8662" t="s">
        <v>18</v>
      </c>
      <c r="B8662" s="2">
        <v>471</v>
      </c>
      <c r="C8662" s="2">
        <v>50</v>
      </c>
      <c r="D8662" t="s">
        <v>11526</v>
      </c>
      <c r="E8662" t="s">
        <v>3481</v>
      </c>
      <c r="F8662" t="s">
        <v>3482</v>
      </c>
    </row>
    <row r="8663" customFormat="1" spans="1:6">
      <c r="A8663" t="s">
        <v>18</v>
      </c>
      <c r="B8663" s="2">
        <v>472</v>
      </c>
      <c r="C8663" s="2">
        <v>50</v>
      </c>
      <c r="D8663" t="s">
        <v>11526</v>
      </c>
      <c r="E8663" t="s">
        <v>3485</v>
      </c>
      <c r="F8663" t="s">
        <v>3486</v>
      </c>
    </row>
    <row r="8664" customFormat="1" spans="1:6">
      <c r="A8664" t="s">
        <v>18</v>
      </c>
      <c r="B8664" s="2">
        <v>473</v>
      </c>
      <c r="C8664" s="2">
        <v>50</v>
      </c>
      <c r="D8664" t="s">
        <v>11526</v>
      </c>
      <c r="E8664" t="s">
        <v>1154</v>
      </c>
      <c r="F8664" t="s">
        <v>1155</v>
      </c>
    </row>
    <row r="8665" customFormat="1" spans="1:6">
      <c r="A8665" t="s">
        <v>18</v>
      </c>
      <c r="B8665" s="2">
        <v>474</v>
      </c>
      <c r="C8665" s="2">
        <v>50</v>
      </c>
      <c r="D8665" t="s">
        <v>11526</v>
      </c>
      <c r="E8665" t="s">
        <v>3489</v>
      </c>
      <c r="F8665" t="s">
        <v>3490</v>
      </c>
    </row>
    <row r="8666" customFormat="1" spans="1:6">
      <c r="A8666" t="s">
        <v>18</v>
      </c>
      <c r="B8666" s="2">
        <v>475</v>
      </c>
      <c r="C8666" s="2">
        <v>50</v>
      </c>
      <c r="D8666" t="s">
        <v>11526</v>
      </c>
      <c r="E8666" t="s">
        <v>2404</v>
      </c>
      <c r="F8666" t="s">
        <v>2405</v>
      </c>
    </row>
    <row r="8667" customFormat="1" spans="1:6">
      <c r="A8667" t="s">
        <v>18</v>
      </c>
      <c r="B8667" s="2">
        <v>1</v>
      </c>
      <c r="C8667" s="2">
        <v>99</v>
      </c>
      <c r="D8667" t="s">
        <v>11527</v>
      </c>
      <c r="E8667" t="s">
        <v>5828</v>
      </c>
      <c r="F8667" t="s">
        <v>5829</v>
      </c>
    </row>
    <row r="8668" customFormat="1" spans="1:6">
      <c r="A8668" t="s">
        <v>18</v>
      </c>
      <c r="B8668" s="2">
        <v>2</v>
      </c>
      <c r="C8668" s="2">
        <v>98</v>
      </c>
      <c r="D8668" t="s">
        <v>11527</v>
      </c>
      <c r="E8668" t="s">
        <v>8765</v>
      </c>
      <c r="F8668" t="s">
        <v>8766</v>
      </c>
    </row>
    <row r="8669" customFormat="1" spans="1:6">
      <c r="A8669" t="s">
        <v>18</v>
      </c>
      <c r="B8669" s="2">
        <v>3</v>
      </c>
      <c r="C8669" s="2">
        <v>98</v>
      </c>
      <c r="D8669" t="s">
        <v>11527</v>
      </c>
      <c r="E8669" t="s">
        <v>1572</v>
      </c>
      <c r="F8669" t="s">
        <v>1573</v>
      </c>
    </row>
    <row r="8670" customFormat="1" spans="1:6">
      <c r="A8670" t="s">
        <v>18</v>
      </c>
      <c r="B8670" s="2">
        <v>4</v>
      </c>
      <c r="C8670" s="2">
        <v>96</v>
      </c>
      <c r="D8670" t="s">
        <v>11527</v>
      </c>
      <c r="E8670" t="s">
        <v>11528</v>
      </c>
      <c r="F8670" t="s">
        <v>11529</v>
      </c>
    </row>
    <row r="8671" customFormat="1" spans="1:6">
      <c r="A8671" t="s">
        <v>18</v>
      </c>
      <c r="B8671" s="2">
        <v>5</v>
      </c>
      <c r="C8671" s="2">
        <v>96</v>
      </c>
      <c r="D8671" t="s">
        <v>11527</v>
      </c>
      <c r="E8671" t="s">
        <v>4583</v>
      </c>
      <c r="F8671" t="s">
        <v>4584</v>
      </c>
    </row>
    <row r="8672" customFormat="1" spans="1:6">
      <c r="A8672" t="s">
        <v>18</v>
      </c>
      <c r="B8672" s="2">
        <v>6</v>
      </c>
      <c r="C8672" s="2">
        <v>95</v>
      </c>
      <c r="D8672" t="s">
        <v>11527</v>
      </c>
      <c r="E8672" t="s">
        <v>11530</v>
      </c>
      <c r="F8672" t="s">
        <v>11531</v>
      </c>
    </row>
    <row r="8673" customFormat="1" spans="1:6">
      <c r="A8673" t="s">
        <v>18</v>
      </c>
      <c r="B8673" s="2">
        <v>7</v>
      </c>
      <c r="C8673" s="2">
        <v>95</v>
      </c>
      <c r="D8673" t="s">
        <v>11527</v>
      </c>
      <c r="E8673" t="s">
        <v>11532</v>
      </c>
      <c r="F8673" t="s">
        <v>11533</v>
      </c>
    </row>
    <row r="8674" customFormat="1" spans="1:6">
      <c r="A8674" t="s">
        <v>18</v>
      </c>
      <c r="B8674" s="2">
        <v>8</v>
      </c>
      <c r="C8674" s="2">
        <v>95</v>
      </c>
      <c r="D8674" t="s">
        <v>11527</v>
      </c>
      <c r="E8674" t="s">
        <v>9087</v>
      </c>
      <c r="F8674" t="s">
        <v>9088</v>
      </c>
    </row>
    <row r="8675" customFormat="1" spans="1:6">
      <c r="A8675" t="s">
        <v>18</v>
      </c>
      <c r="B8675" s="2">
        <v>9</v>
      </c>
      <c r="C8675" s="2">
        <v>95</v>
      </c>
      <c r="D8675" t="s">
        <v>11527</v>
      </c>
      <c r="E8675" t="s">
        <v>11534</v>
      </c>
      <c r="F8675" t="s">
        <v>11535</v>
      </c>
    </row>
    <row r="8676" customFormat="1" spans="1:6">
      <c r="A8676" t="s">
        <v>18</v>
      </c>
      <c r="B8676" s="2">
        <v>10</v>
      </c>
      <c r="C8676" s="2">
        <v>95</v>
      </c>
      <c r="D8676" t="s">
        <v>11527</v>
      </c>
      <c r="E8676" t="s">
        <v>6866</v>
      </c>
      <c r="F8676" t="s">
        <v>6867</v>
      </c>
    </row>
    <row r="8677" customFormat="1" spans="1:6">
      <c r="A8677" t="s">
        <v>18</v>
      </c>
      <c r="B8677" s="2">
        <v>11</v>
      </c>
      <c r="C8677" s="2">
        <v>95</v>
      </c>
      <c r="D8677" t="s">
        <v>11527</v>
      </c>
      <c r="E8677" t="s">
        <v>8618</v>
      </c>
      <c r="F8677" t="s">
        <v>8619</v>
      </c>
    </row>
    <row r="8678" customFormat="1" spans="1:6">
      <c r="A8678" t="s">
        <v>18</v>
      </c>
      <c r="B8678" s="2">
        <v>12</v>
      </c>
      <c r="C8678" s="2">
        <v>95</v>
      </c>
      <c r="D8678" t="s">
        <v>11527</v>
      </c>
      <c r="E8678" t="s">
        <v>11536</v>
      </c>
      <c r="F8678" t="s">
        <v>11537</v>
      </c>
    </row>
    <row r="8679" customFormat="1" spans="1:6">
      <c r="A8679" t="s">
        <v>18</v>
      </c>
      <c r="B8679" s="2">
        <v>13</v>
      </c>
      <c r="C8679" s="2">
        <v>94</v>
      </c>
      <c r="D8679" t="s">
        <v>11527</v>
      </c>
      <c r="E8679" t="s">
        <v>11538</v>
      </c>
      <c r="F8679" t="s">
        <v>11539</v>
      </c>
    </row>
    <row r="8680" customFormat="1" spans="1:6">
      <c r="A8680" t="s">
        <v>18</v>
      </c>
      <c r="B8680" s="2">
        <v>14</v>
      </c>
      <c r="C8680" s="2">
        <v>94</v>
      </c>
      <c r="D8680" t="s">
        <v>11527</v>
      </c>
      <c r="E8680" t="s">
        <v>8769</v>
      </c>
      <c r="F8680" t="s">
        <v>8770</v>
      </c>
    </row>
    <row r="8681" customFormat="1" spans="1:6">
      <c r="A8681" t="s">
        <v>18</v>
      </c>
      <c r="B8681" s="2">
        <v>15</v>
      </c>
      <c r="C8681" s="2">
        <v>94</v>
      </c>
      <c r="D8681" t="s">
        <v>11527</v>
      </c>
      <c r="E8681" t="s">
        <v>11540</v>
      </c>
      <c r="F8681" t="s">
        <v>11541</v>
      </c>
    </row>
    <row r="8682" customFormat="1" spans="1:6">
      <c r="A8682" t="s">
        <v>18</v>
      </c>
      <c r="B8682" s="2">
        <v>16</v>
      </c>
      <c r="C8682" s="2">
        <v>94</v>
      </c>
      <c r="D8682" t="s">
        <v>11527</v>
      </c>
      <c r="E8682" t="s">
        <v>11542</v>
      </c>
      <c r="F8682" t="s">
        <v>11543</v>
      </c>
    </row>
    <row r="8683" customFormat="1" spans="1:6">
      <c r="A8683" t="s">
        <v>18</v>
      </c>
      <c r="B8683" s="2">
        <v>17</v>
      </c>
      <c r="C8683" s="2">
        <v>94</v>
      </c>
      <c r="D8683" t="s">
        <v>11527</v>
      </c>
      <c r="E8683" t="s">
        <v>3285</v>
      </c>
      <c r="F8683" t="s">
        <v>3286</v>
      </c>
    </row>
    <row r="8684" customFormat="1" spans="1:6">
      <c r="A8684" t="s">
        <v>18</v>
      </c>
      <c r="B8684" s="2">
        <v>18</v>
      </c>
      <c r="C8684" s="2">
        <v>94</v>
      </c>
      <c r="D8684" t="s">
        <v>11527</v>
      </c>
      <c r="E8684" t="s">
        <v>1765</v>
      </c>
      <c r="F8684" t="s">
        <v>1766</v>
      </c>
    </row>
    <row r="8685" customFormat="1" spans="1:6">
      <c r="A8685" t="s">
        <v>18</v>
      </c>
      <c r="B8685" s="2">
        <v>19</v>
      </c>
      <c r="C8685" s="2">
        <v>94</v>
      </c>
      <c r="D8685" t="s">
        <v>11527</v>
      </c>
      <c r="E8685" t="s">
        <v>11544</v>
      </c>
      <c r="F8685" t="s">
        <v>11545</v>
      </c>
    </row>
    <row r="8686" customFormat="1" spans="1:6">
      <c r="A8686" t="s">
        <v>18</v>
      </c>
      <c r="B8686" s="2">
        <v>20</v>
      </c>
      <c r="C8686" s="2">
        <v>93</v>
      </c>
      <c r="D8686" t="s">
        <v>11527</v>
      </c>
      <c r="E8686" t="s">
        <v>7684</v>
      </c>
      <c r="F8686" t="s">
        <v>7685</v>
      </c>
    </row>
    <row r="8687" customFormat="1" spans="1:6">
      <c r="A8687" t="s">
        <v>18</v>
      </c>
      <c r="B8687" s="2">
        <v>21</v>
      </c>
      <c r="C8687" s="2">
        <v>93</v>
      </c>
      <c r="D8687" t="s">
        <v>11527</v>
      </c>
      <c r="E8687" t="s">
        <v>466</v>
      </c>
      <c r="F8687" t="s">
        <v>467</v>
      </c>
    </row>
    <row r="8688" customFormat="1" spans="1:6">
      <c r="A8688" t="s">
        <v>18</v>
      </c>
      <c r="B8688" s="2">
        <v>22</v>
      </c>
      <c r="C8688" s="2">
        <v>93</v>
      </c>
      <c r="D8688" t="s">
        <v>11527</v>
      </c>
      <c r="E8688" t="s">
        <v>9699</v>
      </c>
      <c r="F8688" t="s">
        <v>9700</v>
      </c>
    </row>
    <row r="8689" customFormat="1" spans="1:6">
      <c r="A8689" t="s">
        <v>18</v>
      </c>
      <c r="B8689" s="2">
        <v>23</v>
      </c>
      <c r="C8689" s="2">
        <v>93</v>
      </c>
      <c r="D8689" t="s">
        <v>11527</v>
      </c>
      <c r="E8689" t="s">
        <v>654</v>
      </c>
      <c r="F8689" t="s">
        <v>655</v>
      </c>
    </row>
    <row r="8690" customFormat="1" spans="1:6">
      <c r="A8690" t="s">
        <v>18</v>
      </c>
      <c r="B8690" s="2">
        <v>24</v>
      </c>
      <c r="C8690" s="2">
        <v>93</v>
      </c>
      <c r="D8690" t="s">
        <v>11527</v>
      </c>
      <c r="E8690" t="s">
        <v>11546</v>
      </c>
      <c r="F8690" t="s">
        <v>11547</v>
      </c>
    </row>
    <row r="8691" customFormat="1" spans="1:6">
      <c r="A8691" t="s">
        <v>18</v>
      </c>
      <c r="B8691" s="2">
        <v>25</v>
      </c>
      <c r="C8691" s="2">
        <v>93</v>
      </c>
      <c r="D8691" t="s">
        <v>11527</v>
      </c>
      <c r="E8691" t="s">
        <v>1510</v>
      </c>
      <c r="F8691" t="s">
        <v>1511</v>
      </c>
    </row>
    <row r="8692" customFormat="1" spans="1:6">
      <c r="A8692" t="s">
        <v>18</v>
      </c>
      <c r="B8692" s="2">
        <v>26</v>
      </c>
      <c r="C8692" s="2">
        <v>92</v>
      </c>
      <c r="D8692" t="s">
        <v>11527</v>
      </c>
      <c r="E8692" t="s">
        <v>11548</v>
      </c>
      <c r="F8692" t="s">
        <v>11549</v>
      </c>
    </row>
    <row r="8693" customFormat="1" spans="1:6">
      <c r="A8693" t="s">
        <v>18</v>
      </c>
      <c r="B8693" s="2">
        <v>27</v>
      </c>
      <c r="C8693" s="2">
        <v>92</v>
      </c>
      <c r="D8693" t="s">
        <v>11527</v>
      </c>
      <c r="E8693" t="s">
        <v>11550</v>
      </c>
      <c r="F8693" t="s">
        <v>11551</v>
      </c>
    </row>
    <row r="8694" customFormat="1" spans="1:6">
      <c r="A8694" t="s">
        <v>18</v>
      </c>
      <c r="B8694" s="2">
        <v>28</v>
      </c>
      <c r="C8694" s="2">
        <v>92</v>
      </c>
      <c r="D8694" t="s">
        <v>11527</v>
      </c>
      <c r="E8694" t="s">
        <v>1110</v>
      </c>
      <c r="F8694" t="s">
        <v>1111</v>
      </c>
    </row>
    <row r="8695" customFormat="1" spans="1:6">
      <c r="A8695" t="s">
        <v>18</v>
      </c>
      <c r="B8695" s="2">
        <v>29</v>
      </c>
      <c r="C8695" s="2">
        <v>92</v>
      </c>
      <c r="D8695" t="s">
        <v>11527</v>
      </c>
      <c r="E8695" t="s">
        <v>7200</v>
      </c>
      <c r="F8695" t="s">
        <v>7201</v>
      </c>
    </row>
    <row r="8696" customFormat="1" spans="1:6">
      <c r="A8696" t="s">
        <v>18</v>
      </c>
      <c r="B8696" s="2">
        <v>30</v>
      </c>
      <c r="C8696" s="2">
        <v>92</v>
      </c>
      <c r="D8696" t="s">
        <v>11527</v>
      </c>
      <c r="E8696" t="s">
        <v>4918</v>
      </c>
      <c r="F8696" t="s">
        <v>4919</v>
      </c>
    </row>
    <row r="8697" customFormat="1" spans="1:6">
      <c r="A8697" t="s">
        <v>18</v>
      </c>
      <c r="B8697" s="2">
        <v>31</v>
      </c>
      <c r="C8697" s="2">
        <v>91</v>
      </c>
      <c r="D8697" t="s">
        <v>11527</v>
      </c>
      <c r="E8697" t="s">
        <v>2775</v>
      </c>
      <c r="F8697" t="s">
        <v>2776</v>
      </c>
    </row>
    <row r="8698" customFormat="1" spans="1:6">
      <c r="A8698" t="s">
        <v>18</v>
      </c>
      <c r="B8698" s="2">
        <v>32</v>
      </c>
      <c r="C8698" s="2">
        <v>91</v>
      </c>
      <c r="D8698" t="s">
        <v>11527</v>
      </c>
      <c r="E8698" t="s">
        <v>3293</v>
      </c>
      <c r="F8698" t="s">
        <v>3294</v>
      </c>
    </row>
    <row r="8699" customFormat="1" spans="1:6">
      <c r="A8699" t="s">
        <v>18</v>
      </c>
      <c r="B8699" s="2">
        <v>33</v>
      </c>
      <c r="C8699" s="2">
        <v>91</v>
      </c>
      <c r="D8699" t="s">
        <v>11527</v>
      </c>
      <c r="E8699" t="s">
        <v>8662</v>
      </c>
      <c r="F8699" t="s">
        <v>8663</v>
      </c>
    </row>
    <row r="8700" customFormat="1" spans="1:6">
      <c r="A8700" t="s">
        <v>18</v>
      </c>
      <c r="B8700" s="2">
        <v>34</v>
      </c>
      <c r="C8700" s="2">
        <v>91</v>
      </c>
      <c r="D8700" t="s">
        <v>11527</v>
      </c>
      <c r="E8700" t="s">
        <v>4263</v>
      </c>
      <c r="F8700" t="s">
        <v>4264</v>
      </c>
    </row>
    <row r="8701" customFormat="1" spans="1:6">
      <c r="A8701" t="s">
        <v>18</v>
      </c>
      <c r="B8701" s="2">
        <v>35</v>
      </c>
      <c r="C8701" s="2">
        <v>91</v>
      </c>
      <c r="D8701" t="s">
        <v>11527</v>
      </c>
      <c r="E8701" t="s">
        <v>11552</v>
      </c>
      <c r="F8701" t="s">
        <v>11553</v>
      </c>
    </row>
    <row r="8702" customFormat="1" spans="1:6">
      <c r="A8702" t="s">
        <v>18</v>
      </c>
      <c r="B8702" s="2">
        <v>36</v>
      </c>
      <c r="C8702" s="2">
        <v>91</v>
      </c>
      <c r="D8702" t="s">
        <v>11527</v>
      </c>
      <c r="E8702" t="s">
        <v>6253</v>
      </c>
      <c r="F8702" t="s">
        <v>6254</v>
      </c>
    </row>
    <row r="8703" customFormat="1" spans="1:6">
      <c r="A8703" t="s">
        <v>18</v>
      </c>
      <c r="B8703" s="2">
        <v>37</v>
      </c>
      <c r="C8703" s="2">
        <v>91</v>
      </c>
      <c r="D8703" t="s">
        <v>11527</v>
      </c>
      <c r="E8703" t="s">
        <v>11554</v>
      </c>
      <c r="F8703" t="s">
        <v>11555</v>
      </c>
    </row>
    <row r="8704" customFormat="1" spans="1:6">
      <c r="A8704" t="s">
        <v>18</v>
      </c>
      <c r="B8704" s="2">
        <v>38</v>
      </c>
      <c r="C8704" s="2">
        <v>90</v>
      </c>
      <c r="D8704" t="s">
        <v>11527</v>
      </c>
      <c r="E8704" t="s">
        <v>11556</v>
      </c>
      <c r="F8704" t="s">
        <v>11557</v>
      </c>
    </row>
    <row r="8705" customFormat="1" spans="1:6">
      <c r="A8705" t="s">
        <v>18</v>
      </c>
      <c r="B8705" s="2">
        <v>39</v>
      </c>
      <c r="C8705" s="2">
        <v>90</v>
      </c>
      <c r="D8705" t="s">
        <v>11527</v>
      </c>
      <c r="E8705" t="s">
        <v>11558</v>
      </c>
      <c r="F8705" t="s">
        <v>11559</v>
      </c>
    </row>
    <row r="8706" customFormat="1" spans="1:6">
      <c r="A8706" t="s">
        <v>18</v>
      </c>
      <c r="B8706" s="2">
        <v>40</v>
      </c>
      <c r="C8706" s="2">
        <v>89</v>
      </c>
      <c r="D8706" t="s">
        <v>11527</v>
      </c>
      <c r="E8706" t="s">
        <v>2717</v>
      </c>
      <c r="F8706" t="s">
        <v>2718</v>
      </c>
    </row>
    <row r="8707" customFormat="1" spans="1:6">
      <c r="A8707" t="s">
        <v>18</v>
      </c>
      <c r="B8707" s="2">
        <v>41</v>
      </c>
      <c r="C8707" s="2">
        <v>89</v>
      </c>
      <c r="D8707" t="s">
        <v>11527</v>
      </c>
      <c r="E8707" t="s">
        <v>11560</v>
      </c>
      <c r="F8707" t="s">
        <v>11561</v>
      </c>
    </row>
    <row r="8708" customFormat="1" spans="1:6">
      <c r="A8708" t="s">
        <v>18</v>
      </c>
      <c r="B8708" s="2">
        <v>42</v>
      </c>
      <c r="C8708" s="2">
        <v>89</v>
      </c>
      <c r="D8708" t="s">
        <v>11527</v>
      </c>
      <c r="E8708" t="s">
        <v>11562</v>
      </c>
      <c r="F8708" t="s">
        <v>11563</v>
      </c>
    </row>
    <row r="8709" customFormat="1" spans="1:6">
      <c r="A8709" t="s">
        <v>18</v>
      </c>
      <c r="B8709" s="2">
        <v>43</v>
      </c>
      <c r="C8709" s="2">
        <v>89</v>
      </c>
      <c r="D8709" t="s">
        <v>11527</v>
      </c>
      <c r="E8709" t="s">
        <v>1156</v>
      </c>
      <c r="F8709" t="s">
        <v>1157</v>
      </c>
    </row>
    <row r="8710" customFormat="1" spans="1:6">
      <c r="A8710" t="s">
        <v>18</v>
      </c>
      <c r="B8710" s="2">
        <v>44</v>
      </c>
      <c r="C8710" s="2">
        <v>89</v>
      </c>
      <c r="D8710" t="s">
        <v>11527</v>
      </c>
      <c r="E8710" t="s">
        <v>11284</v>
      </c>
      <c r="F8710" t="s">
        <v>11285</v>
      </c>
    </row>
    <row r="8711" customFormat="1" spans="1:6">
      <c r="A8711" t="s">
        <v>18</v>
      </c>
      <c r="B8711" s="2">
        <v>45</v>
      </c>
      <c r="C8711" s="2">
        <v>88</v>
      </c>
      <c r="D8711" t="s">
        <v>11527</v>
      </c>
      <c r="E8711" t="s">
        <v>1731</v>
      </c>
      <c r="F8711" t="s">
        <v>1732</v>
      </c>
    </row>
    <row r="8712" customFormat="1" spans="1:6">
      <c r="A8712" t="s">
        <v>18</v>
      </c>
      <c r="B8712" s="2">
        <v>46</v>
      </c>
      <c r="C8712" s="2">
        <v>88</v>
      </c>
      <c r="D8712" t="s">
        <v>11527</v>
      </c>
      <c r="E8712" t="s">
        <v>6892</v>
      </c>
      <c r="F8712" t="s">
        <v>6893</v>
      </c>
    </row>
    <row r="8713" customFormat="1" spans="1:6">
      <c r="A8713" t="s">
        <v>18</v>
      </c>
      <c r="B8713" s="2">
        <v>47</v>
      </c>
      <c r="C8713" s="2">
        <v>88</v>
      </c>
      <c r="D8713" t="s">
        <v>11527</v>
      </c>
      <c r="E8713" t="s">
        <v>11564</v>
      </c>
      <c r="F8713" t="s">
        <v>11565</v>
      </c>
    </row>
    <row r="8714" customFormat="1" spans="1:6">
      <c r="A8714" t="s">
        <v>18</v>
      </c>
      <c r="B8714" s="2">
        <v>48</v>
      </c>
      <c r="C8714" s="2">
        <v>88</v>
      </c>
      <c r="D8714" t="s">
        <v>11527</v>
      </c>
      <c r="E8714" t="s">
        <v>3909</v>
      </c>
      <c r="F8714" t="s">
        <v>3910</v>
      </c>
    </row>
    <row r="8715" customFormat="1" spans="1:6">
      <c r="A8715" t="s">
        <v>18</v>
      </c>
      <c r="B8715" s="2">
        <v>49</v>
      </c>
      <c r="C8715" s="2">
        <v>88</v>
      </c>
      <c r="D8715" t="s">
        <v>11527</v>
      </c>
      <c r="E8715" t="s">
        <v>7734</v>
      </c>
      <c r="F8715" t="s">
        <v>7735</v>
      </c>
    </row>
    <row r="8716" customFormat="1" spans="1:6">
      <c r="A8716" t="s">
        <v>18</v>
      </c>
      <c r="B8716" s="2">
        <v>50</v>
      </c>
      <c r="C8716" s="2">
        <v>87</v>
      </c>
      <c r="D8716" t="s">
        <v>11527</v>
      </c>
      <c r="E8716" t="s">
        <v>11566</v>
      </c>
      <c r="F8716" t="s">
        <v>11567</v>
      </c>
    </row>
    <row r="8717" customFormat="1" spans="1:6">
      <c r="A8717" t="s">
        <v>18</v>
      </c>
      <c r="B8717" s="2">
        <v>51</v>
      </c>
      <c r="C8717" s="2">
        <v>87</v>
      </c>
      <c r="D8717" t="s">
        <v>11527</v>
      </c>
      <c r="E8717" t="s">
        <v>6491</v>
      </c>
      <c r="F8717" t="s">
        <v>6492</v>
      </c>
    </row>
    <row r="8718" customFormat="1" spans="1:6">
      <c r="A8718" t="s">
        <v>18</v>
      </c>
      <c r="B8718" s="2">
        <v>52</v>
      </c>
      <c r="C8718" s="2">
        <v>87</v>
      </c>
      <c r="D8718" t="s">
        <v>11527</v>
      </c>
      <c r="E8718" t="s">
        <v>2418</v>
      </c>
      <c r="F8718" t="s">
        <v>2419</v>
      </c>
    </row>
    <row r="8719" customFormat="1" spans="1:6">
      <c r="A8719" t="s">
        <v>18</v>
      </c>
      <c r="B8719" s="2">
        <v>53</v>
      </c>
      <c r="C8719" s="2">
        <v>87</v>
      </c>
      <c r="D8719" t="s">
        <v>11527</v>
      </c>
      <c r="E8719" t="s">
        <v>906</v>
      </c>
      <c r="F8719" t="s">
        <v>907</v>
      </c>
    </row>
    <row r="8720" customFormat="1" spans="1:6">
      <c r="A8720" t="s">
        <v>18</v>
      </c>
      <c r="B8720" s="2">
        <v>54</v>
      </c>
      <c r="C8720" s="2">
        <v>87</v>
      </c>
      <c r="D8720" t="s">
        <v>11527</v>
      </c>
      <c r="E8720" t="s">
        <v>11568</v>
      </c>
      <c r="F8720" t="s">
        <v>11569</v>
      </c>
    </row>
    <row r="8721" customFormat="1" spans="1:6">
      <c r="A8721" t="s">
        <v>18</v>
      </c>
      <c r="B8721" s="2">
        <v>55</v>
      </c>
      <c r="C8721" s="2">
        <v>87</v>
      </c>
      <c r="D8721" t="s">
        <v>11527</v>
      </c>
      <c r="E8721" t="s">
        <v>5544</v>
      </c>
      <c r="F8721" t="s">
        <v>5545</v>
      </c>
    </row>
    <row r="8722" customFormat="1" spans="1:6">
      <c r="A8722" t="s">
        <v>18</v>
      </c>
      <c r="B8722" s="2">
        <v>56</v>
      </c>
      <c r="C8722" s="2">
        <v>87</v>
      </c>
      <c r="D8722" t="s">
        <v>11527</v>
      </c>
      <c r="E8722" t="s">
        <v>648</v>
      </c>
      <c r="F8722" t="s">
        <v>649</v>
      </c>
    </row>
    <row r="8723" customFormat="1" spans="1:6">
      <c r="A8723" t="s">
        <v>18</v>
      </c>
      <c r="B8723" s="2">
        <v>57</v>
      </c>
      <c r="C8723" s="2">
        <v>87</v>
      </c>
      <c r="D8723" t="s">
        <v>11527</v>
      </c>
      <c r="E8723" t="s">
        <v>11570</v>
      </c>
      <c r="F8723" t="s">
        <v>11571</v>
      </c>
    </row>
    <row r="8724" customFormat="1" spans="1:6">
      <c r="A8724" t="s">
        <v>18</v>
      </c>
      <c r="B8724" s="2">
        <v>58</v>
      </c>
      <c r="C8724" s="2">
        <v>86</v>
      </c>
      <c r="D8724" t="s">
        <v>11527</v>
      </c>
      <c r="E8724" t="s">
        <v>2189</v>
      </c>
      <c r="F8724" t="s">
        <v>2190</v>
      </c>
    </row>
    <row r="8725" customFormat="1" spans="1:6">
      <c r="A8725" t="s">
        <v>18</v>
      </c>
      <c r="B8725" s="2">
        <v>59</v>
      </c>
      <c r="C8725" s="2">
        <v>86</v>
      </c>
      <c r="D8725" t="s">
        <v>11527</v>
      </c>
      <c r="E8725" t="s">
        <v>11572</v>
      </c>
      <c r="F8725" t="s">
        <v>11573</v>
      </c>
    </row>
    <row r="8726" customFormat="1" spans="1:6">
      <c r="A8726" t="s">
        <v>18</v>
      </c>
      <c r="B8726" s="2">
        <v>60</v>
      </c>
      <c r="C8726" s="2">
        <v>86</v>
      </c>
      <c r="D8726" t="s">
        <v>11527</v>
      </c>
      <c r="E8726" t="s">
        <v>11574</v>
      </c>
      <c r="F8726" t="s">
        <v>11575</v>
      </c>
    </row>
    <row r="8727" customFormat="1" spans="1:6">
      <c r="A8727" t="s">
        <v>18</v>
      </c>
      <c r="B8727" s="2">
        <v>61</v>
      </c>
      <c r="C8727" s="2">
        <v>86</v>
      </c>
      <c r="D8727" t="s">
        <v>11527</v>
      </c>
      <c r="E8727" t="s">
        <v>4013</v>
      </c>
      <c r="F8727" t="s">
        <v>4014</v>
      </c>
    </row>
    <row r="8728" customFormat="1" spans="1:6">
      <c r="A8728" t="s">
        <v>18</v>
      </c>
      <c r="B8728" s="2">
        <v>62</v>
      </c>
      <c r="C8728" s="2">
        <v>86</v>
      </c>
      <c r="D8728" t="s">
        <v>11527</v>
      </c>
      <c r="E8728" t="s">
        <v>11576</v>
      </c>
      <c r="F8728" t="s">
        <v>11577</v>
      </c>
    </row>
    <row r="8729" customFormat="1" spans="1:6">
      <c r="A8729" t="s">
        <v>18</v>
      </c>
      <c r="B8729" s="2">
        <v>63</v>
      </c>
      <c r="C8729" s="2">
        <v>86</v>
      </c>
      <c r="D8729" t="s">
        <v>11527</v>
      </c>
      <c r="E8729" t="s">
        <v>11578</v>
      </c>
      <c r="F8729" t="s">
        <v>11579</v>
      </c>
    </row>
    <row r="8730" customFormat="1" spans="1:6">
      <c r="A8730" t="s">
        <v>18</v>
      </c>
      <c r="B8730" s="2">
        <v>64</v>
      </c>
      <c r="C8730" s="2">
        <v>86</v>
      </c>
      <c r="D8730" t="s">
        <v>11527</v>
      </c>
      <c r="E8730" t="s">
        <v>11580</v>
      </c>
      <c r="F8730" t="s">
        <v>11581</v>
      </c>
    </row>
    <row r="8731" customFormat="1" spans="1:6">
      <c r="A8731" t="s">
        <v>18</v>
      </c>
      <c r="B8731" s="2">
        <v>65</v>
      </c>
      <c r="C8731" s="2">
        <v>86</v>
      </c>
      <c r="D8731" t="s">
        <v>11527</v>
      </c>
      <c r="E8731" t="s">
        <v>11582</v>
      </c>
      <c r="F8731" t="s">
        <v>11583</v>
      </c>
    </row>
    <row r="8732" customFormat="1" spans="1:6">
      <c r="A8732" t="s">
        <v>18</v>
      </c>
      <c r="B8732" s="2">
        <v>66</v>
      </c>
      <c r="C8732" s="2">
        <v>86</v>
      </c>
      <c r="D8732" t="s">
        <v>11527</v>
      </c>
      <c r="E8732" t="s">
        <v>7754</v>
      </c>
      <c r="F8732" t="s">
        <v>7755</v>
      </c>
    </row>
    <row r="8733" customFormat="1" spans="1:6">
      <c r="A8733" t="s">
        <v>18</v>
      </c>
      <c r="B8733" s="2">
        <v>67</v>
      </c>
      <c r="C8733" s="2">
        <v>85</v>
      </c>
      <c r="D8733" t="s">
        <v>11527</v>
      </c>
      <c r="E8733" t="s">
        <v>5822</v>
      </c>
      <c r="F8733" t="s">
        <v>5823</v>
      </c>
    </row>
    <row r="8734" customFormat="1" spans="1:6">
      <c r="A8734" t="s">
        <v>18</v>
      </c>
      <c r="B8734" s="2">
        <v>68</v>
      </c>
      <c r="C8734" s="2">
        <v>85</v>
      </c>
      <c r="D8734" t="s">
        <v>11527</v>
      </c>
      <c r="E8734" t="s">
        <v>9979</v>
      </c>
      <c r="F8734" t="s">
        <v>9980</v>
      </c>
    </row>
    <row r="8735" customFormat="1" spans="1:6">
      <c r="A8735" t="s">
        <v>18</v>
      </c>
      <c r="B8735" s="2">
        <v>69</v>
      </c>
      <c r="C8735" s="2">
        <v>85</v>
      </c>
      <c r="D8735" t="s">
        <v>11527</v>
      </c>
      <c r="E8735" t="s">
        <v>638</v>
      </c>
      <c r="F8735" t="s">
        <v>639</v>
      </c>
    </row>
    <row r="8736" customFormat="1" spans="1:6">
      <c r="A8736" t="s">
        <v>18</v>
      </c>
      <c r="B8736" s="2">
        <v>70</v>
      </c>
      <c r="C8736" s="2">
        <v>85</v>
      </c>
      <c r="D8736" t="s">
        <v>11527</v>
      </c>
      <c r="E8736" t="s">
        <v>3431</v>
      </c>
      <c r="F8736" t="s">
        <v>3432</v>
      </c>
    </row>
    <row r="8737" customFormat="1" spans="1:6">
      <c r="A8737" t="s">
        <v>18</v>
      </c>
      <c r="B8737" s="2">
        <v>71</v>
      </c>
      <c r="C8737" s="2">
        <v>85</v>
      </c>
      <c r="D8737" t="s">
        <v>11527</v>
      </c>
      <c r="E8737" t="s">
        <v>5594</v>
      </c>
      <c r="F8737" t="s">
        <v>5595</v>
      </c>
    </row>
    <row r="8738" customFormat="1" spans="1:6">
      <c r="A8738" t="s">
        <v>18</v>
      </c>
      <c r="B8738" s="2">
        <v>72</v>
      </c>
      <c r="C8738" s="2">
        <v>85</v>
      </c>
      <c r="D8738" t="s">
        <v>11527</v>
      </c>
      <c r="E8738" t="s">
        <v>6635</v>
      </c>
      <c r="F8738" t="s">
        <v>6636</v>
      </c>
    </row>
    <row r="8739" customFormat="1" spans="1:6">
      <c r="A8739" t="s">
        <v>18</v>
      </c>
      <c r="B8739" s="2">
        <v>73</v>
      </c>
      <c r="C8739" s="2">
        <v>85</v>
      </c>
      <c r="D8739" t="s">
        <v>11527</v>
      </c>
      <c r="E8739" t="s">
        <v>3554</v>
      </c>
      <c r="F8739" t="s">
        <v>3555</v>
      </c>
    </row>
    <row r="8740" customFormat="1" spans="1:6">
      <c r="A8740" t="s">
        <v>18</v>
      </c>
      <c r="B8740" s="2">
        <v>74</v>
      </c>
      <c r="C8740" s="2">
        <v>85</v>
      </c>
      <c r="D8740" t="s">
        <v>11527</v>
      </c>
      <c r="E8740" t="s">
        <v>266</v>
      </c>
      <c r="F8740" t="s">
        <v>267</v>
      </c>
    </row>
    <row r="8741" customFormat="1" spans="1:6">
      <c r="A8741" t="s">
        <v>18</v>
      </c>
      <c r="B8741" s="2">
        <v>75</v>
      </c>
      <c r="C8741" s="2">
        <v>85</v>
      </c>
      <c r="D8741" t="s">
        <v>11527</v>
      </c>
      <c r="E8741" t="s">
        <v>11584</v>
      </c>
      <c r="F8741" t="s">
        <v>11585</v>
      </c>
    </row>
    <row r="8742" customFormat="1" spans="1:6">
      <c r="A8742" t="s">
        <v>18</v>
      </c>
      <c r="B8742" s="2">
        <v>76</v>
      </c>
      <c r="C8742" s="2">
        <v>85</v>
      </c>
      <c r="D8742" t="s">
        <v>11527</v>
      </c>
      <c r="E8742" t="s">
        <v>11586</v>
      </c>
      <c r="F8742" t="s">
        <v>11587</v>
      </c>
    </row>
    <row r="8743" customFormat="1" spans="1:6">
      <c r="A8743" t="s">
        <v>18</v>
      </c>
      <c r="B8743" s="2">
        <v>77</v>
      </c>
      <c r="C8743" s="2">
        <v>85</v>
      </c>
      <c r="D8743" t="s">
        <v>11527</v>
      </c>
      <c r="E8743" t="s">
        <v>11588</v>
      </c>
      <c r="F8743" t="s">
        <v>11589</v>
      </c>
    </row>
    <row r="8744" customFormat="1" spans="1:6">
      <c r="A8744" t="s">
        <v>18</v>
      </c>
      <c r="B8744" s="2">
        <v>78</v>
      </c>
      <c r="C8744" s="2">
        <v>85</v>
      </c>
      <c r="D8744" t="s">
        <v>11527</v>
      </c>
      <c r="E8744" t="s">
        <v>10909</v>
      </c>
      <c r="F8744" t="s">
        <v>10910</v>
      </c>
    </row>
    <row r="8745" customFormat="1" spans="1:6">
      <c r="A8745" t="s">
        <v>18</v>
      </c>
      <c r="B8745" s="2">
        <v>79</v>
      </c>
      <c r="C8745" s="2">
        <v>85</v>
      </c>
      <c r="D8745" t="s">
        <v>11527</v>
      </c>
      <c r="E8745" t="s">
        <v>11590</v>
      </c>
      <c r="F8745" t="s">
        <v>11591</v>
      </c>
    </row>
    <row r="8746" customFormat="1" spans="1:6">
      <c r="A8746" t="s">
        <v>18</v>
      </c>
      <c r="B8746" s="2">
        <v>80</v>
      </c>
      <c r="C8746" s="2">
        <v>84</v>
      </c>
      <c r="D8746" t="s">
        <v>11527</v>
      </c>
      <c r="E8746" t="s">
        <v>6239</v>
      </c>
      <c r="F8746" t="s">
        <v>6240</v>
      </c>
    </row>
    <row r="8747" customFormat="1" spans="1:6">
      <c r="A8747" t="s">
        <v>18</v>
      </c>
      <c r="B8747" s="2">
        <v>81</v>
      </c>
      <c r="C8747" s="2">
        <v>84</v>
      </c>
      <c r="D8747" t="s">
        <v>11527</v>
      </c>
      <c r="E8747" t="s">
        <v>11592</v>
      </c>
      <c r="F8747" t="s">
        <v>11593</v>
      </c>
    </row>
    <row r="8748" customFormat="1" spans="1:6">
      <c r="A8748" t="s">
        <v>18</v>
      </c>
      <c r="B8748" s="2">
        <v>82</v>
      </c>
      <c r="C8748" s="2">
        <v>84</v>
      </c>
      <c r="D8748" t="s">
        <v>11527</v>
      </c>
      <c r="E8748" t="s">
        <v>11488</v>
      </c>
      <c r="F8748" t="s">
        <v>11489</v>
      </c>
    </row>
    <row r="8749" customFormat="1" spans="1:6">
      <c r="A8749" t="s">
        <v>18</v>
      </c>
      <c r="B8749" s="2">
        <v>83</v>
      </c>
      <c r="C8749" s="2">
        <v>84</v>
      </c>
      <c r="D8749" t="s">
        <v>11527</v>
      </c>
      <c r="E8749" t="s">
        <v>11594</v>
      </c>
      <c r="F8749" t="s">
        <v>11595</v>
      </c>
    </row>
    <row r="8750" customFormat="1" spans="1:6">
      <c r="A8750" t="s">
        <v>18</v>
      </c>
      <c r="B8750" s="2">
        <v>84</v>
      </c>
      <c r="C8750" s="2">
        <v>84</v>
      </c>
      <c r="D8750" t="s">
        <v>11527</v>
      </c>
      <c r="E8750" t="s">
        <v>11596</v>
      </c>
      <c r="F8750" t="s">
        <v>11597</v>
      </c>
    </row>
    <row r="8751" customFormat="1" spans="1:6">
      <c r="A8751" t="s">
        <v>18</v>
      </c>
      <c r="B8751" s="2">
        <v>85</v>
      </c>
      <c r="C8751" s="2">
        <v>84</v>
      </c>
      <c r="D8751" t="s">
        <v>11527</v>
      </c>
      <c r="E8751" t="s">
        <v>6309</v>
      </c>
      <c r="F8751" t="s">
        <v>6310</v>
      </c>
    </row>
    <row r="8752" customFormat="1" spans="1:6">
      <c r="A8752" t="s">
        <v>18</v>
      </c>
      <c r="B8752" s="2">
        <v>86</v>
      </c>
      <c r="C8752" s="2">
        <v>84</v>
      </c>
      <c r="D8752" t="s">
        <v>11527</v>
      </c>
      <c r="E8752" t="s">
        <v>11598</v>
      </c>
      <c r="F8752" t="s">
        <v>11599</v>
      </c>
    </row>
    <row r="8753" customFormat="1" spans="1:6">
      <c r="A8753" t="s">
        <v>18</v>
      </c>
      <c r="B8753" s="2">
        <v>87</v>
      </c>
      <c r="C8753" s="2">
        <v>84</v>
      </c>
      <c r="D8753" t="s">
        <v>11527</v>
      </c>
      <c r="E8753" t="s">
        <v>11600</v>
      </c>
      <c r="F8753" t="s">
        <v>11601</v>
      </c>
    </row>
    <row r="8754" customFormat="1" spans="1:6">
      <c r="A8754" t="s">
        <v>18</v>
      </c>
      <c r="B8754" s="2">
        <v>88</v>
      </c>
      <c r="C8754" s="2">
        <v>84</v>
      </c>
      <c r="D8754" t="s">
        <v>11527</v>
      </c>
      <c r="E8754" t="s">
        <v>4275</v>
      </c>
      <c r="F8754" t="s">
        <v>4276</v>
      </c>
    </row>
    <row r="8755" customFormat="1" spans="1:6">
      <c r="A8755" t="s">
        <v>18</v>
      </c>
      <c r="B8755" s="2">
        <v>89</v>
      </c>
      <c r="C8755" s="2">
        <v>84</v>
      </c>
      <c r="D8755" t="s">
        <v>11527</v>
      </c>
      <c r="E8755" t="s">
        <v>7026</v>
      </c>
      <c r="F8755" t="s">
        <v>7027</v>
      </c>
    </row>
    <row r="8756" customFormat="1" spans="1:6">
      <c r="A8756" t="s">
        <v>18</v>
      </c>
      <c r="B8756" s="2">
        <v>90</v>
      </c>
      <c r="C8756" s="2">
        <v>84</v>
      </c>
      <c r="D8756" t="s">
        <v>11527</v>
      </c>
      <c r="E8756" t="s">
        <v>1356</v>
      </c>
      <c r="F8756" t="s">
        <v>1357</v>
      </c>
    </row>
    <row r="8757" customFormat="1" spans="1:6">
      <c r="A8757" t="s">
        <v>18</v>
      </c>
      <c r="B8757" s="2">
        <v>91</v>
      </c>
      <c r="C8757" s="2">
        <v>83</v>
      </c>
      <c r="D8757" t="s">
        <v>11527</v>
      </c>
      <c r="E8757" t="s">
        <v>11602</v>
      </c>
      <c r="F8757" t="s">
        <v>11603</v>
      </c>
    </row>
    <row r="8758" customFormat="1" spans="1:6">
      <c r="A8758" t="s">
        <v>18</v>
      </c>
      <c r="B8758" s="2">
        <v>92</v>
      </c>
      <c r="C8758" s="2">
        <v>83</v>
      </c>
      <c r="D8758" t="s">
        <v>11527</v>
      </c>
      <c r="E8758" t="s">
        <v>11604</v>
      </c>
      <c r="F8758" t="s">
        <v>11605</v>
      </c>
    </row>
    <row r="8759" customFormat="1" spans="1:6">
      <c r="A8759" t="s">
        <v>18</v>
      </c>
      <c r="B8759" s="2">
        <v>93</v>
      </c>
      <c r="C8759" s="2">
        <v>83</v>
      </c>
      <c r="D8759" t="s">
        <v>11527</v>
      </c>
      <c r="E8759" t="s">
        <v>11606</v>
      </c>
      <c r="F8759" t="s">
        <v>11607</v>
      </c>
    </row>
    <row r="8760" customFormat="1" spans="1:6">
      <c r="A8760" t="s">
        <v>18</v>
      </c>
      <c r="B8760" s="2">
        <v>94</v>
      </c>
      <c r="C8760" s="2">
        <v>83</v>
      </c>
      <c r="D8760" t="s">
        <v>11527</v>
      </c>
      <c r="E8760" t="s">
        <v>11608</v>
      </c>
      <c r="F8760" t="s">
        <v>11609</v>
      </c>
    </row>
    <row r="8761" customFormat="1" spans="1:6">
      <c r="A8761" t="s">
        <v>18</v>
      </c>
      <c r="B8761" s="2">
        <v>95</v>
      </c>
      <c r="C8761" s="2">
        <v>83</v>
      </c>
      <c r="D8761" t="s">
        <v>11527</v>
      </c>
      <c r="E8761" t="s">
        <v>5500</v>
      </c>
      <c r="F8761" t="s">
        <v>5501</v>
      </c>
    </row>
    <row r="8762" customFormat="1" spans="1:6">
      <c r="A8762" t="s">
        <v>18</v>
      </c>
      <c r="B8762" s="2">
        <v>96</v>
      </c>
      <c r="C8762" s="2">
        <v>83</v>
      </c>
      <c r="D8762" t="s">
        <v>11527</v>
      </c>
      <c r="E8762" t="s">
        <v>11610</v>
      </c>
      <c r="F8762" t="s">
        <v>11611</v>
      </c>
    </row>
    <row r="8763" customFormat="1" spans="1:6">
      <c r="A8763" t="s">
        <v>18</v>
      </c>
      <c r="B8763" s="2">
        <v>97</v>
      </c>
      <c r="C8763" s="2">
        <v>83</v>
      </c>
      <c r="D8763" t="s">
        <v>11527</v>
      </c>
      <c r="E8763" t="s">
        <v>7036</v>
      </c>
      <c r="F8763" t="s">
        <v>7037</v>
      </c>
    </row>
    <row r="8764" customFormat="1" spans="1:6">
      <c r="A8764" t="s">
        <v>18</v>
      </c>
      <c r="B8764" s="2">
        <v>98</v>
      </c>
      <c r="C8764" s="2">
        <v>83</v>
      </c>
      <c r="D8764" t="s">
        <v>11527</v>
      </c>
      <c r="E8764" t="s">
        <v>11612</v>
      </c>
      <c r="F8764" t="s">
        <v>11613</v>
      </c>
    </row>
    <row r="8765" customFormat="1" spans="1:6">
      <c r="A8765" t="s">
        <v>18</v>
      </c>
      <c r="B8765" s="2">
        <v>99</v>
      </c>
      <c r="C8765" s="2">
        <v>83</v>
      </c>
      <c r="D8765" t="s">
        <v>11527</v>
      </c>
      <c r="E8765" t="s">
        <v>4323</v>
      </c>
      <c r="F8765" t="s">
        <v>4324</v>
      </c>
    </row>
    <row r="8766" customFormat="1" spans="1:6">
      <c r="A8766" t="s">
        <v>18</v>
      </c>
      <c r="B8766" s="2">
        <v>100</v>
      </c>
      <c r="C8766" s="2">
        <v>83</v>
      </c>
      <c r="D8766" t="s">
        <v>11527</v>
      </c>
      <c r="E8766" t="s">
        <v>11614</v>
      </c>
      <c r="F8766" t="s">
        <v>11615</v>
      </c>
    </row>
    <row r="8767" customFormat="1" spans="1:6">
      <c r="A8767" t="s">
        <v>18</v>
      </c>
      <c r="B8767" s="2">
        <v>101</v>
      </c>
      <c r="C8767" s="2">
        <v>83</v>
      </c>
      <c r="D8767" t="s">
        <v>11527</v>
      </c>
      <c r="E8767" t="s">
        <v>11616</v>
      </c>
      <c r="F8767" t="s">
        <v>11617</v>
      </c>
    </row>
    <row r="8768" customFormat="1" spans="1:6">
      <c r="A8768" t="s">
        <v>18</v>
      </c>
      <c r="B8768" s="2">
        <v>102</v>
      </c>
      <c r="C8768" s="2">
        <v>83</v>
      </c>
      <c r="D8768" t="s">
        <v>11527</v>
      </c>
      <c r="E8768" t="s">
        <v>11618</v>
      </c>
      <c r="F8768" t="s">
        <v>11619</v>
      </c>
    </row>
    <row r="8769" customFormat="1" spans="1:6">
      <c r="A8769" t="s">
        <v>18</v>
      </c>
      <c r="B8769" s="2">
        <v>103</v>
      </c>
      <c r="C8769" s="2">
        <v>83</v>
      </c>
      <c r="D8769" t="s">
        <v>11527</v>
      </c>
      <c r="E8769" t="s">
        <v>11620</v>
      </c>
      <c r="F8769" t="s">
        <v>11621</v>
      </c>
    </row>
    <row r="8770" customFormat="1" spans="1:6">
      <c r="A8770" t="s">
        <v>18</v>
      </c>
      <c r="B8770" s="2">
        <v>104</v>
      </c>
      <c r="C8770" s="2">
        <v>83</v>
      </c>
      <c r="D8770" t="s">
        <v>11527</v>
      </c>
      <c r="E8770" t="s">
        <v>6726</v>
      </c>
      <c r="F8770" t="s">
        <v>6727</v>
      </c>
    </row>
    <row r="8771" customFormat="1" spans="1:6">
      <c r="A8771" t="s">
        <v>18</v>
      </c>
      <c r="B8771" s="2">
        <v>105</v>
      </c>
      <c r="C8771" s="2">
        <v>82</v>
      </c>
      <c r="D8771" t="s">
        <v>11527</v>
      </c>
      <c r="E8771" t="s">
        <v>246</v>
      </c>
      <c r="F8771" t="s">
        <v>247</v>
      </c>
    </row>
    <row r="8772" customFormat="1" spans="1:6">
      <c r="A8772" t="s">
        <v>18</v>
      </c>
      <c r="B8772" s="2">
        <v>106</v>
      </c>
      <c r="C8772" s="2">
        <v>82</v>
      </c>
      <c r="D8772" t="s">
        <v>11527</v>
      </c>
      <c r="E8772" t="s">
        <v>1258</v>
      </c>
      <c r="F8772" t="s">
        <v>1259</v>
      </c>
    </row>
    <row r="8773" customFormat="1" spans="1:6">
      <c r="A8773" t="s">
        <v>18</v>
      </c>
      <c r="B8773" s="2">
        <v>107</v>
      </c>
      <c r="C8773" s="2">
        <v>82</v>
      </c>
      <c r="D8773" t="s">
        <v>11527</v>
      </c>
      <c r="E8773" t="s">
        <v>11622</v>
      </c>
      <c r="F8773" t="s">
        <v>11623</v>
      </c>
    </row>
    <row r="8774" customFormat="1" spans="1:6">
      <c r="A8774" t="s">
        <v>18</v>
      </c>
      <c r="B8774" s="2">
        <v>108</v>
      </c>
      <c r="C8774" s="2">
        <v>82</v>
      </c>
      <c r="D8774" t="s">
        <v>11527</v>
      </c>
      <c r="E8774" t="s">
        <v>2787</v>
      </c>
      <c r="F8774" t="s">
        <v>2788</v>
      </c>
    </row>
    <row r="8775" customFormat="1" spans="1:6">
      <c r="A8775" t="s">
        <v>18</v>
      </c>
      <c r="B8775" s="2">
        <v>109</v>
      </c>
      <c r="C8775" s="2">
        <v>82</v>
      </c>
      <c r="D8775" t="s">
        <v>11527</v>
      </c>
      <c r="E8775" t="s">
        <v>468</v>
      </c>
      <c r="F8775" t="s">
        <v>469</v>
      </c>
    </row>
    <row r="8776" customFormat="1" spans="1:6">
      <c r="A8776" t="s">
        <v>18</v>
      </c>
      <c r="B8776" s="2">
        <v>110</v>
      </c>
      <c r="C8776" s="2">
        <v>82</v>
      </c>
      <c r="D8776" t="s">
        <v>11527</v>
      </c>
      <c r="E8776" t="s">
        <v>9563</v>
      </c>
      <c r="F8776" t="s">
        <v>9564</v>
      </c>
    </row>
    <row r="8777" customFormat="1" spans="1:6">
      <c r="A8777" t="s">
        <v>18</v>
      </c>
      <c r="B8777" s="2">
        <v>111</v>
      </c>
      <c r="C8777" s="2">
        <v>82</v>
      </c>
      <c r="D8777" t="s">
        <v>11527</v>
      </c>
      <c r="E8777" t="s">
        <v>11624</v>
      </c>
      <c r="F8777" t="s">
        <v>11625</v>
      </c>
    </row>
    <row r="8778" customFormat="1" spans="1:6">
      <c r="A8778" t="s">
        <v>18</v>
      </c>
      <c r="B8778" s="2">
        <v>112</v>
      </c>
      <c r="C8778" s="2">
        <v>82</v>
      </c>
      <c r="D8778" t="s">
        <v>11527</v>
      </c>
      <c r="E8778" t="s">
        <v>8654</v>
      </c>
      <c r="F8778" t="s">
        <v>8655</v>
      </c>
    </row>
    <row r="8779" customFormat="1" spans="1:6">
      <c r="A8779" t="s">
        <v>18</v>
      </c>
      <c r="B8779" s="2">
        <v>113</v>
      </c>
      <c r="C8779" s="2">
        <v>82</v>
      </c>
      <c r="D8779" t="s">
        <v>11527</v>
      </c>
      <c r="E8779" t="s">
        <v>1414</v>
      </c>
      <c r="F8779" t="s">
        <v>1415</v>
      </c>
    </row>
    <row r="8780" customFormat="1" spans="1:6">
      <c r="A8780" t="s">
        <v>18</v>
      </c>
      <c r="B8780" s="2">
        <v>114</v>
      </c>
      <c r="C8780" s="2">
        <v>81</v>
      </c>
      <c r="D8780" t="s">
        <v>11527</v>
      </c>
      <c r="E8780" t="s">
        <v>11626</v>
      </c>
      <c r="F8780" t="s">
        <v>11627</v>
      </c>
    </row>
    <row r="8781" customFormat="1" spans="1:6">
      <c r="A8781" t="s">
        <v>18</v>
      </c>
      <c r="B8781" s="2">
        <v>115</v>
      </c>
      <c r="C8781" s="2">
        <v>81</v>
      </c>
      <c r="D8781" t="s">
        <v>11527</v>
      </c>
      <c r="E8781" t="s">
        <v>11628</v>
      </c>
      <c r="F8781" t="s">
        <v>11629</v>
      </c>
    </row>
    <row r="8782" customFormat="1" spans="1:6">
      <c r="A8782" t="s">
        <v>18</v>
      </c>
      <c r="B8782" s="2">
        <v>116</v>
      </c>
      <c r="C8782" s="2">
        <v>81</v>
      </c>
      <c r="D8782" t="s">
        <v>11527</v>
      </c>
      <c r="E8782" t="s">
        <v>2598</v>
      </c>
      <c r="F8782" t="s">
        <v>2599</v>
      </c>
    </row>
    <row r="8783" customFormat="1" spans="1:6">
      <c r="A8783" t="s">
        <v>18</v>
      </c>
      <c r="B8783" s="2">
        <v>117</v>
      </c>
      <c r="C8783" s="2">
        <v>81</v>
      </c>
      <c r="D8783" t="s">
        <v>11527</v>
      </c>
      <c r="E8783" t="s">
        <v>11630</v>
      </c>
      <c r="F8783" t="s">
        <v>11631</v>
      </c>
    </row>
    <row r="8784" customFormat="1" spans="1:6">
      <c r="A8784" t="s">
        <v>18</v>
      </c>
      <c r="B8784" s="2">
        <v>118</v>
      </c>
      <c r="C8784" s="2">
        <v>81</v>
      </c>
      <c r="D8784" t="s">
        <v>11527</v>
      </c>
      <c r="E8784" t="s">
        <v>11632</v>
      </c>
      <c r="F8784" t="s">
        <v>11633</v>
      </c>
    </row>
    <row r="8785" customFormat="1" spans="1:6">
      <c r="A8785" t="s">
        <v>18</v>
      </c>
      <c r="B8785" s="2">
        <v>119</v>
      </c>
      <c r="C8785" s="2">
        <v>81</v>
      </c>
      <c r="D8785" t="s">
        <v>11527</v>
      </c>
      <c r="E8785" t="s">
        <v>2628</v>
      </c>
      <c r="F8785" t="s">
        <v>2629</v>
      </c>
    </row>
    <row r="8786" customFormat="1" spans="1:6">
      <c r="A8786" t="s">
        <v>18</v>
      </c>
      <c r="B8786" s="2">
        <v>120</v>
      </c>
      <c r="C8786" s="2">
        <v>81</v>
      </c>
      <c r="D8786" t="s">
        <v>11527</v>
      </c>
      <c r="E8786" t="s">
        <v>11634</v>
      </c>
      <c r="F8786" t="s">
        <v>11635</v>
      </c>
    </row>
    <row r="8787" customFormat="1" spans="1:6">
      <c r="A8787" t="s">
        <v>18</v>
      </c>
      <c r="B8787" s="2">
        <v>121</v>
      </c>
      <c r="C8787" s="2">
        <v>81</v>
      </c>
      <c r="D8787" t="s">
        <v>11527</v>
      </c>
      <c r="E8787" t="s">
        <v>8843</v>
      </c>
      <c r="F8787" t="s">
        <v>8844</v>
      </c>
    </row>
    <row r="8788" customFormat="1" spans="1:6">
      <c r="A8788" t="s">
        <v>18</v>
      </c>
      <c r="B8788" s="2">
        <v>122</v>
      </c>
      <c r="C8788" s="2">
        <v>80</v>
      </c>
      <c r="D8788" t="s">
        <v>11527</v>
      </c>
      <c r="E8788" t="s">
        <v>6938</v>
      </c>
      <c r="F8788" t="s">
        <v>6939</v>
      </c>
    </row>
    <row r="8789" customFormat="1" spans="1:6">
      <c r="A8789" t="s">
        <v>18</v>
      </c>
      <c r="B8789" s="2">
        <v>123</v>
      </c>
      <c r="C8789" s="2">
        <v>80</v>
      </c>
      <c r="D8789" t="s">
        <v>11527</v>
      </c>
      <c r="E8789" t="s">
        <v>2021</v>
      </c>
      <c r="F8789" t="s">
        <v>2022</v>
      </c>
    </row>
    <row r="8790" customFormat="1" spans="1:6">
      <c r="A8790" t="s">
        <v>18</v>
      </c>
      <c r="B8790" s="2">
        <v>124</v>
      </c>
      <c r="C8790" s="2">
        <v>80</v>
      </c>
      <c r="D8790" t="s">
        <v>11527</v>
      </c>
      <c r="E8790" t="s">
        <v>11636</v>
      </c>
      <c r="F8790" t="s">
        <v>11637</v>
      </c>
    </row>
    <row r="8791" customFormat="1" spans="1:6">
      <c r="A8791" t="s">
        <v>18</v>
      </c>
      <c r="B8791" s="2">
        <v>125</v>
      </c>
      <c r="C8791" s="2">
        <v>80</v>
      </c>
      <c r="D8791" t="s">
        <v>11527</v>
      </c>
      <c r="E8791" t="s">
        <v>11638</v>
      </c>
      <c r="F8791" t="s">
        <v>11639</v>
      </c>
    </row>
    <row r="8792" customFormat="1" spans="1:6">
      <c r="A8792" t="s">
        <v>18</v>
      </c>
      <c r="B8792" s="2">
        <v>126</v>
      </c>
      <c r="C8792" s="2">
        <v>80</v>
      </c>
      <c r="D8792" t="s">
        <v>11527</v>
      </c>
      <c r="E8792" t="s">
        <v>3800</v>
      </c>
      <c r="F8792" t="s">
        <v>3801</v>
      </c>
    </row>
    <row r="8793" customFormat="1" spans="1:6">
      <c r="A8793" t="s">
        <v>18</v>
      </c>
      <c r="B8793" s="2">
        <v>127</v>
      </c>
      <c r="C8793" s="2">
        <v>80</v>
      </c>
      <c r="D8793" t="s">
        <v>11527</v>
      </c>
      <c r="E8793" t="s">
        <v>1226</v>
      </c>
      <c r="F8793" t="s">
        <v>1227</v>
      </c>
    </row>
    <row r="8794" customFormat="1" spans="1:6">
      <c r="A8794" t="s">
        <v>18</v>
      </c>
      <c r="B8794" s="2">
        <v>128</v>
      </c>
      <c r="C8794" s="2">
        <v>80</v>
      </c>
      <c r="D8794" t="s">
        <v>11527</v>
      </c>
      <c r="E8794" t="s">
        <v>11640</v>
      </c>
      <c r="F8794" t="s">
        <v>11641</v>
      </c>
    </row>
    <row r="8795" customFormat="1" spans="1:6">
      <c r="A8795" t="s">
        <v>18</v>
      </c>
      <c r="B8795" s="2">
        <v>129</v>
      </c>
      <c r="C8795" s="2">
        <v>80</v>
      </c>
      <c r="D8795" t="s">
        <v>11527</v>
      </c>
      <c r="E8795" t="s">
        <v>11642</v>
      </c>
      <c r="F8795" t="s">
        <v>11643</v>
      </c>
    </row>
    <row r="8796" customFormat="1" spans="1:6">
      <c r="A8796" t="s">
        <v>18</v>
      </c>
      <c r="B8796" s="2">
        <v>130</v>
      </c>
      <c r="C8796" s="2">
        <v>80</v>
      </c>
      <c r="D8796" t="s">
        <v>11527</v>
      </c>
      <c r="E8796" t="s">
        <v>446</v>
      </c>
      <c r="F8796" t="s">
        <v>447</v>
      </c>
    </row>
    <row r="8797" customFormat="1" spans="1:6">
      <c r="A8797" t="s">
        <v>18</v>
      </c>
      <c r="B8797" s="2">
        <v>131</v>
      </c>
      <c r="C8797" s="2">
        <v>80</v>
      </c>
      <c r="D8797" t="s">
        <v>11527</v>
      </c>
      <c r="E8797" t="s">
        <v>274</v>
      </c>
      <c r="F8797" t="s">
        <v>275</v>
      </c>
    </row>
    <row r="8798" customFormat="1" spans="1:6">
      <c r="A8798" t="s">
        <v>18</v>
      </c>
      <c r="B8798" s="2">
        <v>132</v>
      </c>
      <c r="C8798" s="2">
        <v>80</v>
      </c>
      <c r="D8798" t="s">
        <v>11527</v>
      </c>
      <c r="E8798" t="s">
        <v>456</v>
      </c>
      <c r="F8798" t="s">
        <v>457</v>
      </c>
    </row>
    <row r="8799" customFormat="1" spans="1:6">
      <c r="A8799" t="s">
        <v>18</v>
      </c>
      <c r="B8799" s="2">
        <v>133</v>
      </c>
      <c r="C8799" s="2">
        <v>80</v>
      </c>
      <c r="D8799" t="s">
        <v>11527</v>
      </c>
      <c r="E8799" t="s">
        <v>11644</v>
      </c>
      <c r="F8799" t="s">
        <v>11645</v>
      </c>
    </row>
    <row r="8800" customFormat="1" spans="1:6">
      <c r="A8800" t="s">
        <v>18</v>
      </c>
      <c r="B8800" s="2">
        <v>134</v>
      </c>
      <c r="C8800" s="2">
        <v>80</v>
      </c>
      <c r="D8800" t="s">
        <v>11527</v>
      </c>
      <c r="E8800" t="s">
        <v>514</v>
      </c>
      <c r="F8800" t="s">
        <v>515</v>
      </c>
    </row>
    <row r="8801" customFormat="1" spans="1:6">
      <c r="A8801" t="s">
        <v>18</v>
      </c>
      <c r="B8801" s="2">
        <v>135</v>
      </c>
      <c r="C8801" s="2">
        <v>79</v>
      </c>
      <c r="D8801" t="s">
        <v>11527</v>
      </c>
      <c r="E8801" t="s">
        <v>1524</v>
      </c>
      <c r="F8801" t="s">
        <v>1525</v>
      </c>
    </row>
    <row r="8802" customFormat="1" spans="1:6">
      <c r="A8802" t="s">
        <v>18</v>
      </c>
      <c r="B8802" s="2">
        <v>136</v>
      </c>
      <c r="C8802" s="2">
        <v>79</v>
      </c>
      <c r="D8802" t="s">
        <v>11527</v>
      </c>
      <c r="E8802" t="s">
        <v>8604</v>
      </c>
      <c r="F8802" t="s">
        <v>8605</v>
      </c>
    </row>
    <row r="8803" customFormat="1" spans="1:6">
      <c r="A8803" t="s">
        <v>18</v>
      </c>
      <c r="B8803" s="2">
        <v>137</v>
      </c>
      <c r="C8803" s="2">
        <v>79</v>
      </c>
      <c r="D8803" t="s">
        <v>11527</v>
      </c>
      <c r="E8803" t="s">
        <v>11646</v>
      </c>
      <c r="F8803" t="s">
        <v>11647</v>
      </c>
    </row>
    <row r="8804" customFormat="1" spans="1:6">
      <c r="A8804" t="s">
        <v>18</v>
      </c>
      <c r="B8804" s="2">
        <v>138</v>
      </c>
      <c r="C8804" s="2">
        <v>79</v>
      </c>
      <c r="D8804" t="s">
        <v>11527</v>
      </c>
      <c r="E8804" t="s">
        <v>3211</v>
      </c>
      <c r="F8804" t="s">
        <v>3212</v>
      </c>
    </row>
    <row r="8805" customFormat="1" spans="1:6">
      <c r="A8805" t="s">
        <v>18</v>
      </c>
      <c r="B8805" s="2">
        <v>139</v>
      </c>
      <c r="C8805" s="2">
        <v>79</v>
      </c>
      <c r="D8805" t="s">
        <v>11527</v>
      </c>
      <c r="E8805" t="s">
        <v>11648</v>
      </c>
      <c r="F8805" t="s">
        <v>11649</v>
      </c>
    </row>
    <row r="8806" customFormat="1" spans="1:6">
      <c r="A8806" t="s">
        <v>18</v>
      </c>
      <c r="B8806" s="2">
        <v>140</v>
      </c>
      <c r="C8806" s="2">
        <v>79</v>
      </c>
      <c r="D8806" t="s">
        <v>11527</v>
      </c>
      <c r="E8806" t="s">
        <v>6497</v>
      </c>
      <c r="F8806" t="s">
        <v>6498</v>
      </c>
    </row>
    <row r="8807" customFormat="1" spans="1:6">
      <c r="A8807" t="s">
        <v>18</v>
      </c>
      <c r="B8807" s="2">
        <v>141</v>
      </c>
      <c r="C8807" s="2">
        <v>79</v>
      </c>
      <c r="D8807" t="s">
        <v>11527</v>
      </c>
      <c r="E8807" t="s">
        <v>11650</v>
      </c>
      <c r="F8807" t="s">
        <v>11651</v>
      </c>
    </row>
    <row r="8808" customFormat="1" spans="1:6">
      <c r="A8808" t="s">
        <v>18</v>
      </c>
      <c r="B8808" s="2">
        <v>142</v>
      </c>
      <c r="C8808" s="2">
        <v>79</v>
      </c>
      <c r="D8808" t="s">
        <v>11527</v>
      </c>
      <c r="E8808" t="s">
        <v>292</v>
      </c>
      <c r="F8808" t="s">
        <v>293</v>
      </c>
    </row>
    <row r="8809" customFormat="1" spans="1:6">
      <c r="A8809" t="s">
        <v>18</v>
      </c>
      <c r="B8809" s="2">
        <v>143</v>
      </c>
      <c r="C8809" s="2">
        <v>79</v>
      </c>
      <c r="D8809" t="s">
        <v>11527</v>
      </c>
      <c r="E8809" t="s">
        <v>11652</v>
      </c>
      <c r="F8809" t="s">
        <v>11653</v>
      </c>
    </row>
    <row r="8810" customFormat="1" spans="1:6">
      <c r="A8810" t="s">
        <v>18</v>
      </c>
      <c r="B8810" s="2">
        <v>144</v>
      </c>
      <c r="C8810" s="2">
        <v>79</v>
      </c>
      <c r="D8810" t="s">
        <v>11527</v>
      </c>
      <c r="E8810" t="s">
        <v>4081</v>
      </c>
      <c r="F8810" t="s">
        <v>4082</v>
      </c>
    </row>
    <row r="8811" customFormat="1" spans="1:6">
      <c r="A8811" t="s">
        <v>18</v>
      </c>
      <c r="B8811" s="2">
        <v>145</v>
      </c>
      <c r="C8811" s="2">
        <v>78</v>
      </c>
      <c r="D8811" t="s">
        <v>11527</v>
      </c>
      <c r="E8811" t="s">
        <v>632</v>
      </c>
      <c r="F8811" t="s">
        <v>633</v>
      </c>
    </row>
    <row r="8812" customFormat="1" spans="1:6">
      <c r="A8812" t="s">
        <v>18</v>
      </c>
      <c r="B8812" s="2">
        <v>146</v>
      </c>
      <c r="C8812" s="2">
        <v>78</v>
      </c>
      <c r="D8812" t="s">
        <v>11527</v>
      </c>
      <c r="E8812" t="s">
        <v>11654</v>
      </c>
      <c r="F8812" t="s">
        <v>11655</v>
      </c>
    </row>
    <row r="8813" customFormat="1" spans="1:6">
      <c r="A8813" t="s">
        <v>18</v>
      </c>
      <c r="B8813" s="2">
        <v>147</v>
      </c>
      <c r="C8813" s="2">
        <v>78</v>
      </c>
      <c r="D8813" t="s">
        <v>11527</v>
      </c>
      <c r="E8813" t="s">
        <v>11656</v>
      </c>
      <c r="F8813" t="s">
        <v>11657</v>
      </c>
    </row>
    <row r="8814" customFormat="1" spans="1:6">
      <c r="A8814" t="s">
        <v>18</v>
      </c>
      <c r="B8814" s="2">
        <v>148</v>
      </c>
      <c r="C8814" s="2">
        <v>78</v>
      </c>
      <c r="D8814" t="s">
        <v>11527</v>
      </c>
      <c r="E8814" t="s">
        <v>2889</v>
      </c>
      <c r="F8814" t="s">
        <v>2890</v>
      </c>
    </row>
    <row r="8815" customFormat="1" spans="1:6">
      <c r="A8815" t="s">
        <v>18</v>
      </c>
      <c r="B8815" s="2">
        <v>149</v>
      </c>
      <c r="C8815" s="2">
        <v>78</v>
      </c>
      <c r="D8815" t="s">
        <v>11527</v>
      </c>
      <c r="E8815" t="s">
        <v>11658</v>
      </c>
      <c r="F8815" t="s">
        <v>11659</v>
      </c>
    </row>
    <row r="8816" customFormat="1" spans="1:6">
      <c r="A8816" t="s">
        <v>18</v>
      </c>
      <c r="B8816" s="2">
        <v>150</v>
      </c>
      <c r="C8816" s="2">
        <v>78</v>
      </c>
      <c r="D8816" t="s">
        <v>11527</v>
      </c>
      <c r="E8816" t="s">
        <v>11660</v>
      </c>
      <c r="F8816" t="s">
        <v>11661</v>
      </c>
    </row>
    <row r="8817" customFormat="1" spans="1:6">
      <c r="A8817" t="s">
        <v>18</v>
      </c>
      <c r="B8817" s="2">
        <v>151</v>
      </c>
      <c r="C8817" s="2">
        <v>78</v>
      </c>
      <c r="D8817" t="s">
        <v>11527</v>
      </c>
      <c r="E8817" t="s">
        <v>11662</v>
      </c>
      <c r="F8817" t="s">
        <v>11663</v>
      </c>
    </row>
    <row r="8818" customFormat="1" spans="1:6">
      <c r="A8818" t="s">
        <v>18</v>
      </c>
      <c r="B8818" s="2">
        <v>152</v>
      </c>
      <c r="C8818" s="2">
        <v>78</v>
      </c>
      <c r="D8818" t="s">
        <v>11527</v>
      </c>
      <c r="E8818" t="s">
        <v>128</v>
      </c>
      <c r="F8818" t="s">
        <v>129</v>
      </c>
    </row>
    <row r="8819" customFormat="1" spans="1:6">
      <c r="A8819" t="s">
        <v>18</v>
      </c>
      <c r="B8819" s="2">
        <v>153</v>
      </c>
      <c r="C8819" s="2">
        <v>78</v>
      </c>
      <c r="D8819" t="s">
        <v>11527</v>
      </c>
      <c r="E8819" t="s">
        <v>11664</v>
      </c>
      <c r="F8819" t="s">
        <v>11665</v>
      </c>
    </row>
    <row r="8820" customFormat="1" spans="1:6">
      <c r="A8820" t="s">
        <v>18</v>
      </c>
      <c r="B8820" s="2">
        <v>154</v>
      </c>
      <c r="C8820" s="2">
        <v>78</v>
      </c>
      <c r="D8820" t="s">
        <v>11527</v>
      </c>
      <c r="E8820" t="s">
        <v>11666</v>
      </c>
      <c r="F8820" t="s">
        <v>11667</v>
      </c>
    </row>
    <row r="8821" customFormat="1" spans="1:6">
      <c r="A8821" t="s">
        <v>18</v>
      </c>
      <c r="B8821" s="2">
        <v>155</v>
      </c>
      <c r="C8821" s="2">
        <v>78</v>
      </c>
      <c r="D8821" t="s">
        <v>11527</v>
      </c>
      <c r="E8821" t="s">
        <v>11668</v>
      </c>
      <c r="F8821" t="s">
        <v>11669</v>
      </c>
    </row>
    <row r="8822" customFormat="1" spans="1:6">
      <c r="A8822" t="s">
        <v>18</v>
      </c>
      <c r="B8822" s="2">
        <v>156</v>
      </c>
      <c r="C8822" s="2">
        <v>78</v>
      </c>
      <c r="D8822" t="s">
        <v>11527</v>
      </c>
      <c r="E8822" t="s">
        <v>5104</v>
      </c>
      <c r="F8822" t="s">
        <v>5105</v>
      </c>
    </row>
    <row r="8823" customFormat="1" spans="1:6">
      <c r="A8823" t="s">
        <v>18</v>
      </c>
      <c r="B8823" s="2">
        <v>157</v>
      </c>
      <c r="C8823" s="2">
        <v>77</v>
      </c>
      <c r="D8823" t="s">
        <v>11527</v>
      </c>
      <c r="E8823" t="s">
        <v>11670</v>
      </c>
      <c r="F8823" t="s">
        <v>11671</v>
      </c>
    </row>
    <row r="8824" customFormat="1" spans="1:6">
      <c r="A8824" t="s">
        <v>18</v>
      </c>
      <c r="B8824" s="2">
        <v>158</v>
      </c>
      <c r="C8824" s="2">
        <v>77</v>
      </c>
      <c r="D8824" t="s">
        <v>11527</v>
      </c>
      <c r="E8824" t="s">
        <v>11672</v>
      </c>
      <c r="F8824" t="s">
        <v>11673</v>
      </c>
    </row>
    <row r="8825" customFormat="1" spans="1:6">
      <c r="A8825" t="s">
        <v>18</v>
      </c>
      <c r="B8825" s="2">
        <v>159</v>
      </c>
      <c r="C8825" s="2">
        <v>77</v>
      </c>
      <c r="D8825" t="s">
        <v>11527</v>
      </c>
      <c r="E8825" t="s">
        <v>324</v>
      </c>
      <c r="F8825" t="s">
        <v>325</v>
      </c>
    </row>
    <row r="8826" customFormat="1" spans="1:6">
      <c r="A8826" t="s">
        <v>18</v>
      </c>
      <c r="B8826" s="2">
        <v>160</v>
      </c>
      <c r="C8826" s="2">
        <v>77</v>
      </c>
      <c r="D8826" t="s">
        <v>11527</v>
      </c>
      <c r="E8826" t="s">
        <v>4914</v>
      </c>
      <c r="F8826" t="s">
        <v>4915</v>
      </c>
    </row>
    <row r="8827" customFormat="1" spans="1:6">
      <c r="A8827" t="s">
        <v>18</v>
      </c>
      <c r="B8827" s="2">
        <v>161</v>
      </c>
      <c r="C8827" s="2">
        <v>77</v>
      </c>
      <c r="D8827" t="s">
        <v>11527</v>
      </c>
      <c r="E8827" t="s">
        <v>8238</v>
      </c>
      <c r="F8827" t="s">
        <v>8239</v>
      </c>
    </row>
    <row r="8828" customFormat="1" spans="1:6">
      <c r="A8828" t="s">
        <v>18</v>
      </c>
      <c r="B8828" s="2">
        <v>162</v>
      </c>
      <c r="C8828" s="2">
        <v>77</v>
      </c>
      <c r="D8828" t="s">
        <v>11527</v>
      </c>
      <c r="E8828" t="s">
        <v>11674</v>
      </c>
      <c r="F8828" t="s">
        <v>11675</v>
      </c>
    </row>
    <row r="8829" customFormat="1" spans="1:6">
      <c r="A8829" t="s">
        <v>18</v>
      </c>
      <c r="B8829" s="2">
        <v>163</v>
      </c>
      <c r="C8829" s="2">
        <v>77</v>
      </c>
      <c r="D8829" t="s">
        <v>11527</v>
      </c>
      <c r="E8829" t="s">
        <v>11676</v>
      </c>
      <c r="F8829" t="s">
        <v>11677</v>
      </c>
    </row>
    <row r="8830" customFormat="1" spans="1:6">
      <c r="A8830" t="s">
        <v>18</v>
      </c>
      <c r="B8830" s="2">
        <v>164</v>
      </c>
      <c r="C8830" s="2">
        <v>76</v>
      </c>
      <c r="D8830" t="s">
        <v>11527</v>
      </c>
      <c r="E8830" t="s">
        <v>1418</v>
      </c>
      <c r="F8830" t="s">
        <v>1419</v>
      </c>
    </row>
    <row r="8831" customFormat="1" spans="1:6">
      <c r="A8831" t="s">
        <v>18</v>
      </c>
      <c r="B8831" s="2">
        <v>165</v>
      </c>
      <c r="C8831" s="2">
        <v>76</v>
      </c>
      <c r="D8831" t="s">
        <v>11527</v>
      </c>
      <c r="E8831" t="s">
        <v>1202</v>
      </c>
      <c r="F8831" t="s">
        <v>1203</v>
      </c>
    </row>
    <row r="8832" customFormat="1" spans="1:6">
      <c r="A8832" t="s">
        <v>18</v>
      </c>
      <c r="B8832" s="2">
        <v>166</v>
      </c>
      <c r="C8832" s="2">
        <v>76</v>
      </c>
      <c r="D8832" t="s">
        <v>11527</v>
      </c>
      <c r="E8832" t="s">
        <v>2923</v>
      </c>
      <c r="F8832" t="s">
        <v>2924</v>
      </c>
    </row>
    <row r="8833" customFormat="1" spans="1:6">
      <c r="A8833" t="s">
        <v>18</v>
      </c>
      <c r="B8833" s="2">
        <v>167</v>
      </c>
      <c r="C8833" s="2">
        <v>76</v>
      </c>
      <c r="D8833" t="s">
        <v>11527</v>
      </c>
      <c r="E8833" t="s">
        <v>11326</v>
      </c>
      <c r="F8833" t="s">
        <v>11327</v>
      </c>
    </row>
    <row r="8834" customFormat="1" spans="1:6">
      <c r="A8834" t="s">
        <v>18</v>
      </c>
      <c r="B8834" s="2">
        <v>168</v>
      </c>
      <c r="C8834" s="2">
        <v>76</v>
      </c>
      <c r="D8834" t="s">
        <v>11527</v>
      </c>
      <c r="E8834" t="s">
        <v>11678</v>
      </c>
      <c r="F8834" t="s">
        <v>11679</v>
      </c>
    </row>
    <row r="8835" customFormat="1" spans="1:6">
      <c r="A8835" t="s">
        <v>18</v>
      </c>
      <c r="B8835" s="2">
        <v>169</v>
      </c>
      <c r="C8835" s="2">
        <v>76</v>
      </c>
      <c r="D8835" t="s">
        <v>11527</v>
      </c>
      <c r="E8835" t="s">
        <v>11680</v>
      </c>
      <c r="F8835" t="s">
        <v>11681</v>
      </c>
    </row>
    <row r="8836" customFormat="1" spans="1:6">
      <c r="A8836" t="s">
        <v>18</v>
      </c>
      <c r="B8836" s="2">
        <v>170</v>
      </c>
      <c r="C8836" s="2">
        <v>76</v>
      </c>
      <c r="D8836" t="s">
        <v>11527</v>
      </c>
      <c r="E8836" t="s">
        <v>2969</v>
      </c>
      <c r="F8836" t="s">
        <v>2970</v>
      </c>
    </row>
    <row r="8837" customFormat="1" spans="1:6">
      <c r="A8837" t="s">
        <v>18</v>
      </c>
      <c r="B8837" s="2">
        <v>171</v>
      </c>
      <c r="C8837" s="2">
        <v>76</v>
      </c>
      <c r="D8837" t="s">
        <v>11527</v>
      </c>
      <c r="E8837" t="s">
        <v>11682</v>
      </c>
      <c r="F8837" t="s">
        <v>11683</v>
      </c>
    </row>
    <row r="8838" customFormat="1" spans="1:6">
      <c r="A8838" t="s">
        <v>18</v>
      </c>
      <c r="B8838" s="2">
        <v>172</v>
      </c>
      <c r="C8838" s="2">
        <v>76</v>
      </c>
      <c r="D8838" t="s">
        <v>11527</v>
      </c>
      <c r="E8838" t="s">
        <v>11684</v>
      </c>
      <c r="F8838" t="s">
        <v>11685</v>
      </c>
    </row>
    <row r="8839" customFormat="1" spans="1:6">
      <c r="A8839" t="s">
        <v>18</v>
      </c>
      <c r="B8839" s="2">
        <v>173</v>
      </c>
      <c r="C8839" s="2">
        <v>76</v>
      </c>
      <c r="D8839" t="s">
        <v>11527</v>
      </c>
      <c r="E8839" t="s">
        <v>254</v>
      </c>
      <c r="F8839" t="s">
        <v>255</v>
      </c>
    </row>
    <row r="8840" customFormat="1" spans="1:6">
      <c r="A8840" t="s">
        <v>18</v>
      </c>
      <c r="B8840" s="2">
        <v>174</v>
      </c>
      <c r="C8840" s="2">
        <v>76</v>
      </c>
      <c r="D8840" t="s">
        <v>11527</v>
      </c>
      <c r="E8840" t="s">
        <v>11686</v>
      </c>
      <c r="F8840" t="s">
        <v>11687</v>
      </c>
    </row>
    <row r="8841" customFormat="1" spans="1:6">
      <c r="A8841" t="s">
        <v>18</v>
      </c>
      <c r="B8841" s="2">
        <v>175</v>
      </c>
      <c r="C8841" s="2">
        <v>76</v>
      </c>
      <c r="D8841" t="s">
        <v>11527</v>
      </c>
      <c r="E8841" t="s">
        <v>5058</v>
      </c>
      <c r="F8841" t="s">
        <v>5059</v>
      </c>
    </row>
    <row r="8842" customFormat="1" spans="1:6">
      <c r="A8842" t="s">
        <v>18</v>
      </c>
      <c r="B8842" s="2">
        <v>176</v>
      </c>
      <c r="C8842" s="2">
        <v>76</v>
      </c>
      <c r="D8842" t="s">
        <v>11527</v>
      </c>
      <c r="E8842" t="s">
        <v>11688</v>
      </c>
      <c r="F8842" t="s">
        <v>11689</v>
      </c>
    </row>
    <row r="8843" customFormat="1" spans="1:6">
      <c r="A8843" t="s">
        <v>18</v>
      </c>
      <c r="B8843" s="2">
        <v>177</v>
      </c>
      <c r="C8843" s="2">
        <v>76</v>
      </c>
      <c r="D8843" t="s">
        <v>11527</v>
      </c>
      <c r="E8843" t="s">
        <v>11690</v>
      </c>
      <c r="F8843" t="s">
        <v>11691</v>
      </c>
    </row>
    <row r="8844" customFormat="1" spans="1:6">
      <c r="A8844" t="s">
        <v>18</v>
      </c>
      <c r="B8844" s="2">
        <v>178</v>
      </c>
      <c r="C8844" s="2">
        <v>76</v>
      </c>
      <c r="D8844" t="s">
        <v>11527</v>
      </c>
      <c r="E8844" t="s">
        <v>11692</v>
      </c>
      <c r="F8844" t="s">
        <v>11693</v>
      </c>
    </row>
    <row r="8845" customFormat="1" spans="1:6">
      <c r="A8845" t="s">
        <v>18</v>
      </c>
      <c r="B8845" s="2">
        <v>179</v>
      </c>
      <c r="C8845" s="2">
        <v>75</v>
      </c>
      <c r="D8845" t="s">
        <v>11527</v>
      </c>
      <c r="E8845" t="s">
        <v>11694</v>
      </c>
      <c r="F8845" t="s">
        <v>11695</v>
      </c>
    </row>
    <row r="8846" customFormat="1" spans="1:6">
      <c r="A8846" t="s">
        <v>18</v>
      </c>
      <c r="B8846" s="2">
        <v>180</v>
      </c>
      <c r="C8846" s="2">
        <v>75</v>
      </c>
      <c r="D8846" t="s">
        <v>11527</v>
      </c>
      <c r="E8846" t="s">
        <v>11696</v>
      </c>
      <c r="F8846" t="s">
        <v>11697</v>
      </c>
    </row>
    <row r="8847" customFormat="1" spans="1:6">
      <c r="A8847" t="s">
        <v>18</v>
      </c>
      <c r="B8847" s="2">
        <v>181</v>
      </c>
      <c r="C8847" s="2">
        <v>75</v>
      </c>
      <c r="D8847" t="s">
        <v>11527</v>
      </c>
      <c r="E8847" t="s">
        <v>11698</v>
      </c>
      <c r="F8847" t="s">
        <v>11699</v>
      </c>
    </row>
    <row r="8848" customFormat="1" spans="1:6">
      <c r="A8848" t="s">
        <v>18</v>
      </c>
      <c r="B8848" s="2">
        <v>182</v>
      </c>
      <c r="C8848" s="2">
        <v>75</v>
      </c>
      <c r="D8848" t="s">
        <v>11527</v>
      </c>
      <c r="E8848" t="s">
        <v>11700</v>
      </c>
      <c r="F8848" t="s">
        <v>11701</v>
      </c>
    </row>
    <row r="8849" customFormat="1" spans="1:6">
      <c r="A8849" t="s">
        <v>18</v>
      </c>
      <c r="B8849" s="2">
        <v>183</v>
      </c>
      <c r="C8849" s="2">
        <v>75</v>
      </c>
      <c r="D8849" t="s">
        <v>11527</v>
      </c>
      <c r="E8849" t="s">
        <v>346</v>
      </c>
      <c r="F8849" t="s">
        <v>347</v>
      </c>
    </row>
    <row r="8850" customFormat="1" spans="1:6">
      <c r="A8850" t="s">
        <v>18</v>
      </c>
      <c r="B8850" s="2">
        <v>184</v>
      </c>
      <c r="C8850" s="2">
        <v>75</v>
      </c>
      <c r="D8850" t="s">
        <v>11527</v>
      </c>
      <c r="E8850" t="s">
        <v>11702</v>
      </c>
      <c r="F8850" t="s">
        <v>11703</v>
      </c>
    </row>
    <row r="8851" customFormat="1" spans="1:6">
      <c r="A8851" t="s">
        <v>18</v>
      </c>
      <c r="B8851" s="2">
        <v>185</v>
      </c>
      <c r="C8851" s="2">
        <v>75</v>
      </c>
      <c r="D8851" t="s">
        <v>11527</v>
      </c>
      <c r="E8851" t="s">
        <v>11704</v>
      </c>
      <c r="F8851" t="s">
        <v>11705</v>
      </c>
    </row>
    <row r="8852" customFormat="1" spans="1:6">
      <c r="A8852" t="s">
        <v>18</v>
      </c>
      <c r="B8852" s="2">
        <v>186</v>
      </c>
      <c r="C8852" s="2">
        <v>75</v>
      </c>
      <c r="D8852" t="s">
        <v>11527</v>
      </c>
      <c r="E8852" t="s">
        <v>4603</v>
      </c>
      <c r="F8852" t="s">
        <v>4604</v>
      </c>
    </row>
    <row r="8853" customFormat="1" spans="1:6">
      <c r="A8853" t="s">
        <v>18</v>
      </c>
      <c r="B8853" s="2">
        <v>187</v>
      </c>
      <c r="C8853" s="2">
        <v>75</v>
      </c>
      <c r="D8853" t="s">
        <v>11527</v>
      </c>
      <c r="E8853" t="s">
        <v>11706</v>
      </c>
      <c r="F8853" t="s">
        <v>11707</v>
      </c>
    </row>
    <row r="8854" customFormat="1" spans="1:6">
      <c r="A8854" t="s">
        <v>18</v>
      </c>
      <c r="B8854" s="2">
        <v>188</v>
      </c>
      <c r="C8854" s="2">
        <v>75</v>
      </c>
      <c r="D8854" t="s">
        <v>11527</v>
      </c>
      <c r="E8854" t="s">
        <v>11708</v>
      </c>
      <c r="F8854" t="s">
        <v>11709</v>
      </c>
    </row>
    <row r="8855" customFormat="1" spans="1:6">
      <c r="A8855" t="s">
        <v>18</v>
      </c>
      <c r="B8855" s="2">
        <v>189</v>
      </c>
      <c r="C8855" s="2">
        <v>75</v>
      </c>
      <c r="D8855" t="s">
        <v>11527</v>
      </c>
      <c r="E8855" t="s">
        <v>6666</v>
      </c>
      <c r="F8855" t="s">
        <v>6667</v>
      </c>
    </row>
    <row r="8856" customFormat="1" spans="1:6">
      <c r="A8856" t="s">
        <v>18</v>
      </c>
      <c r="B8856" s="2">
        <v>190</v>
      </c>
      <c r="C8856" s="2">
        <v>74</v>
      </c>
      <c r="D8856" t="s">
        <v>11527</v>
      </c>
      <c r="E8856" t="s">
        <v>11710</v>
      </c>
      <c r="F8856" t="s">
        <v>11711</v>
      </c>
    </row>
    <row r="8857" customFormat="1" spans="1:6">
      <c r="A8857" t="s">
        <v>18</v>
      </c>
      <c r="B8857" s="2">
        <v>191</v>
      </c>
      <c r="C8857" s="2">
        <v>74</v>
      </c>
      <c r="D8857" t="s">
        <v>11527</v>
      </c>
      <c r="E8857" t="s">
        <v>11712</v>
      </c>
      <c r="F8857" t="s">
        <v>11713</v>
      </c>
    </row>
    <row r="8858" customFormat="1" spans="1:6">
      <c r="A8858" t="s">
        <v>18</v>
      </c>
      <c r="B8858" s="2">
        <v>192</v>
      </c>
      <c r="C8858" s="2">
        <v>74</v>
      </c>
      <c r="D8858" t="s">
        <v>11527</v>
      </c>
      <c r="E8858" t="s">
        <v>11714</v>
      </c>
      <c r="F8858" t="s">
        <v>11715</v>
      </c>
    </row>
    <row r="8859" customFormat="1" spans="1:6">
      <c r="A8859" t="s">
        <v>18</v>
      </c>
      <c r="B8859" s="2">
        <v>193</v>
      </c>
      <c r="C8859" s="2">
        <v>74</v>
      </c>
      <c r="D8859" t="s">
        <v>11527</v>
      </c>
      <c r="E8859" t="s">
        <v>6339</v>
      </c>
      <c r="F8859" t="s">
        <v>6340</v>
      </c>
    </row>
    <row r="8860" customFormat="1" spans="1:6">
      <c r="A8860" t="s">
        <v>18</v>
      </c>
      <c r="B8860" s="2">
        <v>194</v>
      </c>
      <c r="C8860" s="2">
        <v>74</v>
      </c>
      <c r="D8860" t="s">
        <v>11527</v>
      </c>
      <c r="E8860" t="s">
        <v>11716</v>
      </c>
      <c r="F8860" t="s">
        <v>11717</v>
      </c>
    </row>
    <row r="8861" customFormat="1" spans="1:6">
      <c r="A8861" t="s">
        <v>18</v>
      </c>
      <c r="B8861" s="2">
        <v>195</v>
      </c>
      <c r="C8861" s="2">
        <v>74</v>
      </c>
      <c r="D8861" t="s">
        <v>11527</v>
      </c>
      <c r="E8861" t="s">
        <v>2450</v>
      </c>
      <c r="F8861" t="s">
        <v>2451</v>
      </c>
    </row>
    <row r="8862" customFormat="1" spans="1:6">
      <c r="A8862" t="s">
        <v>18</v>
      </c>
      <c r="B8862" s="2">
        <v>196</v>
      </c>
      <c r="C8862" s="2">
        <v>74</v>
      </c>
      <c r="D8862" t="s">
        <v>11527</v>
      </c>
      <c r="E8862" t="s">
        <v>11718</v>
      </c>
      <c r="F8862" t="s">
        <v>11719</v>
      </c>
    </row>
    <row r="8863" customFormat="1" spans="1:6">
      <c r="A8863" t="s">
        <v>18</v>
      </c>
      <c r="B8863" s="2">
        <v>197</v>
      </c>
      <c r="C8863" s="2">
        <v>74</v>
      </c>
      <c r="D8863" t="s">
        <v>11527</v>
      </c>
      <c r="E8863" t="s">
        <v>11720</v>
      </c>
      <c r="F8863" t="s">
        <v>11721</v>
      </c>
    </row>
    <row r="8864" customFormat="1" spans="1:6">
      <c r="A8864" t="s">
        <v>18</v>
      </c>
      <c r="B8864" s="2">
        <v>198</v>
      </c>
      <c r="C8864" s="2">
        <v>74</v>
      </c>
      <c r="D8864" t="s">
        <v>11527</v>
      </c>
      <c r="E8864" t="s">
        <v>5124</v>
      </c>
      <c r="F8864" t="s">
        <v>5125</v>
      </c>
    </row>
    <row r="8865" customFormat="1" spans="1:6">
      <c r="A8865" t="s">
        <v>18</v>
      </c>
      <c r="B8865" s="2">
        <v>199</v>
      </c>
      <c r="C8865" s="2">
        <v>74</v>
      </c>
      <c r="D8865" t="s">
        <v>11527</v>
      </c>
      <c r="E8865" t="s">
        <v>11722</v>
      </c>
      <c r="F8865" t="s">
        <v>11723</v>
      </c>
    </row>
    <row r="8866" customFormat="1" spans="1:6">
      <c r="A8866" t="s">
        <v>18</v>
      </c>
      <c r="B8866" s="2">
        <v>200</v>
      </c>
      <c r="C8866" s="2">
        <v>73</v>
      </c>
      <c r="D8866" t="s">
        <v>11527</v>
      </c>
      <c r="E8866" t="s">
        <v>11724</v>
      </c>
      <c r="F8866" t="s">
        <v>11725</v>
      </c>
    </row>
    <row r="8867" customFormat="1" spans="1:6">
      <c r="A8867" t="s">
        <v>18</v>
      </c>
      <c r="B8867" s="2">
        <v>201</v>
      </c>
      <c r="C8867" s="2">
        <v>73</v>
      </c>
      <c r="D8867" t="s">
        <v>11527</v>
      </c>
      <c r="E8867" t="s">
        <v>1801</v>
      </c>
      <c r="F8867" t="s">
        <v>1802</v>
      </c>
    </row>
    <row r="8868" customFormat="1" spans="1:6">
      <c r="A8868" t="s">
        <v>18</v>
      </c>
      <c r="B8868" s="2">
        <v>202</v>
      </c>
      <c r="C8868" s="2">
        <v>73</v>
      </c>
      <c r="D8868" t="s">
        <v>11527</v>
      </c>
      <c r="E8868" t="s">
        <v>11726</v>
      </c>
      <c r="F8868" t="s">
        <v>11727</v>
      </c>
    </row>
    <row r="8869" customFormat="1" spans="1:6">
      <c r="A8869" t="s">
        <v>18</v>
      </c>
      <c r="B8869" s="2">
        <v>203</v>
      </c>
      <c r="C8869" s="2">
        <v>73</v>
      </c>
      <c r="D8869" t="s">
        <v>11527</v>
      </c>
      <c r="E8869" t="s">
        <v>5206</v>
      </c>
      <c r="F8869" t="s">
        <v>5207</v>
      </c>
    </row>
    <row r="8870" customFormat="1" spans="1:6">
      <c r="A8870" t="s">
        <v>18</v>
      </c>
      <c r="B8870" s="2">
        <v>204</v>
      </c>
      <c r="C8870" s="2">
        <v>73</v>
      </c>
      <c r="D8870" t="s">
        <v>11527</v>
      </c>
      <c r="E8870" t="s">
        <v>1142</v>
      </c>
      <c r="F8870" t="s">
        <v>1143</v>
      </c>
    </row>
    <row r="8871" customFormat="1" spans="1:6">
      <c r="A8871" t="s">
        <v>18</v>
      </c>
      <c r="B8871" s="2">
        <v>205</v>
      </c>
      <c r="C8871" s="2">
        <v>73</v>
      </c>
      <c r="D8871" t="s">
        <v>11527</v>
      </c>
      <c r="E8871" t="s">
        <v>11728</v>
      </c>
      <c r="F8871" t="s">
        <v>11729</v>
      </c>
    </row>
    <row r="8872" customFormat="1" spans="1:6">
      <c r="A8872" t="s">
        <v>18</v>
      </c>
      <c r="B8872" s="2">
        <v>206</v>
      </c>
      <c r="C8872" s="2">
        <v>73</v>
      </c>
      <c r="D8872" t="s">
        <v>11527</v>
      </c>
      <c r="E8872" t="s">
        <v>2257</v>
      </c>
      <c r="F8872" t="s">
        <v>2258</v>
      </c>
    </row>
    <row r="8873" customFormat="1" spans="1:6">
      <c r="A8873" t="s">
        <v>18</v>
      </c>
      <c r="B8873" s="2">
        <v>207</v>
      </c>
      <c r="C8873" s="2">
        <v>73</v>
      </c>
      <c r="D8873" t="s">
        <v>11527</v>
      </c>
      <c r="E8873" t="s">
        <v>11730</v>
      </c>
      <c r="F8873" t="s">
        <v>11731</v>
      </c>
    </row>
    <row r="8874" customFormat="1" spans="1:6">
      <c r="A8874" t="s">
        <v>18</v>
      </c>
      <c r="B8874" s="2">
        <v>208</v>
      </c>
      <c r="C8874" s="2">
        <v>73</v>
      </c>
      <c r="D8874" t="s">
        <v>11527</v>
      </c>
      <c r="E8874" t="s">
        <v>2604</v>
      </c>
      <c r="F8874" t="s">
        <v>2605</v>
      </c>
    </row>
    <row r="8875" customFormat="1" spans="1:6">
      <c r="A8875" t="s">
        <v>18</v>
      </c>
      <c r="B8875" s="2">
        <v>209</v>
      </c>
      <c r="C8875" s="2">
        <v>73</v>
      </c>
      <c r="D8875" t="s">
        <v>11527</v>
      </c>
      <c r="E8875" t="s">
        <v>9077</v>
      </c>
      <c r="F8875" t="s">
        <v>9078</v>
      </c>
    </row>
    <row r="8876" customFormat="1" spans="1:6">
      <c r="A8876" t="s">
        <v>18</v>
      </c>
      <c r="B8876" s="2">
        <v>210</v>
      </c>
      <c r="C8876" s="2">
        <v>72</v>
      </c>
      <c r="D8876" t="s">
        <v>11527</v>
      </c>
      <c r="E8876" t="s">
        <v>8857</v>
      </c>
      <c r="F8876" t="s">
        <v>8858</v>
      </c>
    </row>
    <row r="8877" customFormat="1" spans="1:6">
      <c r="A8877" t="s">
        <v>18</v>
      </c>
      <c r="B8877" s="2">
        <v>211</v>
      </c>
      <c r="C8877" s="2">
        <v>72</v>
      </c>
      <c r="D8877" t="s">
        <v>11527</v>
      </c>
      <c r="E8877" t="s">
        <v>11732</v>
      </c>
      <c r="F8877" t="s">
        <v>11733</v>
      </c>
    </row>
    <row r="8878" customFormat="1" spans="1:6">
      <c r="A8878" t="s">
        <v>18</v>
      </c>
      <c r="B8878" s="2">
        <v>212</v>
      </c>
      <c r="C8878" s="2">
        <v>72</v>
      </c>
      <c r="D8878" t="s">
        <v>11527</v>
      </c>
      <c r="E8878" t="s">
        <v>872</v>
      </c>
      <c r="F8878" t="s">
        <v>873</v>
      </c>
    </row>
    <row r="8879" customFormat="1" spans="1:6">
      <c r="A8879" t="s">
        <v>18</v>
      </c>
      <c r="B8879" s="2">
        <v>213</v>
      </c>
      <c r="C8879" s="2">
        <v>72</v>
      </c>
      <c r="D8879" t="s">
        <v>11527</v>
      </c>
      <c r="E8879" t="s">
        <v>11734</v>
      </c>
      <c r="F8879" t="s">
        <v>11735</v>
      </c>
    </row>
    <row r="8880" customFormat="1" spans="1:6">
      <c r="A8880" t="s">
        <v>18</v>
      </c>
      <c r="B8880" s="2">
        <v>214</v>
      </c>
      <c r="C8880" s="2">
        <v>72</v>
      </c>
      <c r="D8880" t="s">
        <v>11527</v>
      </c>
      <c r="E8880" t="s">
        <v>10238</v>
      </c>
      <c r="F8880" t="s">
        <v>10239</v>
      </c>
    </row>
    <row r="8881" customFormat="1" spans="1:6">
      <c r="A8881" t="s">
        <v>18</v>
      </c>
      <c r="B8881" s="2">
        <v>215</v>
      </c>
      <c r="C8881" s="2">
        <v>72</v>
      </c>
      <c r="D8881" t="s">
        <v>11527</v>
      </c>
      <c r="E8881" t="s">
        <v>7567</v>
      </c>
      <c r="F8881" t="s">
        <v>7568</v>
      </c>
    </row>
    <row r="8882" customFormat="1" spans="1:6">
      <c r="A8882" t="s">
        <v>18</v>
      </c>
      <c r="B8882" s="2">
        <v>216</v>
      </c>
      <c r="C8882" s="2">
        <v>72</v>
      </c>
      <c r="D8882" t="s">
        <v>11527</v>
      </c>
      <c r="E8882" t="s">
        <v>11736</v>
      </c>
      <c r="F8882" t="s">
        <v>11737</v>
      </c>
    </row>
    <row r="8883" customFormat="1" spans="1:6">
      <c r="A8883" t="s">
        <v>18</v>
      </c>
      <c r="B8883" s="2">
        <v>217</v>
      </c>
      <c r="C8883" s="2">
        <v>72</v>
      </c>
      <c r="D8883" t="s">
        <v>11527</v>
      </c>
      <c r="E8883" t="s">
        <v>2181</v>
      </c>
      <c r="F8883" t="s">
        <v>2182</v>
      </c>
    </row>
    <row r="8884" customFormat="1" spans="1:6">
      <c r="A8884" t="s">
        <v>18</v>
      </c>
      <c r="B8884" s="2">
        <v>218</v>
      </c>
      <c r="C8884" s="2">
        <v>72</v>
      </c>
      <c r="D8884" t="s">
        <v>11527</v>
      </c>
      <c r="E8884" t="s">
        <v>1178</v>
      </c>
      <c r="F8884" t="s">
        <v>1179</v>
      </c>
    </row>
    <row r="8885" customFormat="1" spans="1:6">
      <c r="A8885" t="s">
        <v>18</v>
      </c>
      <c r="B8885" s="2">
        <v>219</v>
      </c>
      <c r="C8885" s="2">
        <v>72</v>
      </c>
      <c r="D8885" t="s">
        <v>11527</v>
      </c>
      <c r="E8885" t="s">
        <v>1094</v>
      </c>
      <c r="F8885" t="s">
        <v>1095</v>
      </c>
    </row>
    <row r="8886" customFormat="1" spans="1:6">
      <c r="A8886" t="s">
        <v>18</v>
      </c>
      <c r="B8886" s="2">
        <v>220</v>
      </c>
      <c r="C8886" s="2">
        <v>72</v>
      </c>
      <c r="D8886" t="s">
        <v>11527</v>
      </c>
      <c r="E8886" t="s">
        <v>1330</v>
      </c>
      <c r="F8886" t="s">
        <v>1331</v>
      </c>
    </row>
    <row r="8887" customFormat="1" spans="1:6">
      <c r="A8887" t="s">
        <v>18</v>
      </c>
      <c r="B8887" s="2">
        <v>221</v>
      </c>
      <c r="C8887" s="2">
        <v>72</v>
      </c>
      <c r="D8887" t="s">
        <v>11527</v>
      </c>
      <c r="E8887" t="s">
        <v>9929</v>
      </c>
      <c r="F8887" t="s">
        <v>9930</v>
      </c>
    </row>
    <row r="8888" customFormat="1" spans="1:6">
      <c r="A8888" t="s">
        <v>18</v>
      </c>
      <c r="B8888" s="2">
        <v>222</v>
      </c>
      <c r="C8888" s="2">
        <v>72</v>
      </c>
      <c r="D8888" t="s">
        <v>11527</v>
      </c>
      <c r="E8888" t="s">
        <v>11738</v>
      </c>
      <c r="F8888" t="s">
        <v>11739</v>
      </c>
    </row>
    <row r="8889" customFormat="1" spans="1:6">
      <c r="A8889" t="s">
        <v>18</v>
      </c>
      <c r="B8889" s="2">
        <v>223</v>
      </c>
      <c r="C8889" s="2">
        <v>72</v>
      </c>
      <c r="D8889" t="s">
        <v>11527</v>
      </c>
      <c r="E8889" t="s">
        <v>11740</v>
      </c>
      <c r="F8889" t="s">
        <v>11741</v>
      </c>
    </row>
    <row r="8890" customFormat="1" spans="1:6">
      <c r="A8890" t="s">
        <v>18</v>
      </c>
      <c r="B8890" s="2">
        <v>224</v>
      </c>
      <c r="C8890" s="2">
        <v>72</v>
      </c>
      <c r="D8890" t="s">
        <v>11527</v>
      </c>
      <c r="E8890" t="s">
        <v>2093</v>
      </c>
      <c r="F8890" t="s">
        <v>2094</v>
      </c>
    </row>
    <row r="8891" customFormat="1" spans="1:6">
      <c r="A8891" t="s">
        <v>18</v>
      </c>
      <c r="B8891" s="2">
        <v>225</v>
      </c>
      <c r="C8891" s="2">
        <v>72</v>
      </c>
      <c r="D8891" t="s">
        <v>11527</v>
      </c>
      <c r="E8891" t="s">
        <v>2526</v>
      </c>
      <c r="F8891" t="s">
        <v>2527</v>
      </c>
    </row>
    <row r="8892" customFormat="1" spans="1:6">
      <c r="A8892" t="s">
        <v>18</v>
      </c>
      <c r="B8892" s="2">
        <v>226</v>
      </c>
      <c r="C8892" s="2">
        <v>72</v>
      </c>
      <c r="D8892" t="s">
        <v>11527</v>
      </c>
      <c r="E8892" t="s">
        <v>11742</v>
      </c>
      <c r="F8892" t="s">
        <v>11743</v>
      </c>
    </row>
    <row r="8893" customFormat="1" spans="1:6">
      <c r="A8893" t="s">
        <v>18</v>
      </c>
      <c r="B8893" s="2">
        <v>227</v>
      </c>
      <c r="C8893" s="2">
        <v>72</v>
      </c>
      <c r="D8893" t="s">
        <v>11527</v>
      </c>
      <c r="E8893" t="s">
        <v>6179</v>
      </c>
      <c r="F8893" t="s">
        <v>6180</v>
      </c>
    </row>
    <row r="8894" customFormat="1" spans="1:6">
      <c r="A8894" t="s">
        <v>18</v>
      </c>
      <c r="B8894" s="2">
        <v>228</v>
      </c>
      <c r="C8894" s="2">
        <v>72</v>
      </c>
      <c r="D8894" t="s">
        <v>11527</v>
      </c>
      <c r="E8894" t="s">
        <v>11744</v>
      </c>
      <c r="F8894" t="s">
        <v>11745</v>
      </c>
    </row>
    <row r="8895" customFormat="1" spans="1:6">
      <c r="A8895" t="s">
        <v>18</v>
      </c>
      <c r="B8895" s="2">
        <v>229</v>
      </c>
      <c r="C8895" s="2">
        <v>71</v>
      </c>
      <c r="D8895" t="s">
        <v>11527</v>
      </c>
      <c r="E8895" t="s">
        <v>11746</v>
      </c>
      <c r="F8895" t="s">
        <v>11747</v>
      </c>
    </row>
    <row r="8896" customFormat="1" spans="1:6">
      <c r="A8896" t="s">
        <v>18</v>
      </c>
      <c r="B8896" s="2">
        <v>230</v>
      </c>
      <c r="C8896" s="2">
        <v>71</v>
      </c>
      <c r="D8896" t="s">
        <v>11527</v>
      </c>
      <c r="E8896" t="s">
        <v>8206</v>
      </c>
      <c r="F8896" t="s">
        <v>8207</v>
      </c>
    </row>
    <row r="8897" customFormat="1" spans="1:6">
      <c r="A8897" t="s">
        <v>18</v>
      </c>
      <c r="B8897" s="2">
        <v>231</v>
      </c>
      <c r="C8897" s="2">
        <v>71</v>
      </c>
      <c r="D8897" t="s">
        <v>11527</v>
      </c>
      <c r="E8897" t="s">
        <v>11748</v>
      </c>
      <c r="F8897" t="s">
        <v>11749</v>
      </c>
    </row>
    <row r="8898" customFormat="1" spans="1:6">
      <c r="A8898" t="s">
        <v>18</v>
      </c>
      <c r="B8898" s="2">
        <v>232</v>
      </c>
      <c r="C8898" s="2">
        <v>71</v>
      </c>
      <c r="D8898" t="s">
        <v>11527</v>
      </c>
      <c r="E8898" t="s">
        <v>874</v>
      </c>
      <c r="F8898" t="s">
        <v>875</v>
      </c>
    </row>
    <row r="8899" customFormat="1" spans="1:6">
      <c r="A8899" t="s">
        <v>18</v>
      </c>
      <c r="B8899" s="2">
        <v>233</v>
      </c>
      <c r="C8899" s="2">
        <v>71</v>
      </c>
      <c r="D8899" t="s">
        <v>11527</v>
      </c>
      <c r="E8899" t="s">
        <v>11750</v>
      </c>
      <c r="F8899" t="s">
        <v>11751</v>
      </c>
    </row>
    <row r="8900" customFormat="1" spans="1:6">
      <c r="A8900" t="s">
        <v>18</v>
      </c>
      <c r="B8900" s="2">
        <v>234</v>
      </c>
      <c r="C8900" s="2">
        <v>71</v>
      </c>
      <c r="D8900" t="s">
        <v>11527</v>
      </c>
      <c r="E8900" t="s">
        <v>11752</v>
      </c>
      <c r="F8900" t="s">
        <v>11753</v>
      </c>
    </row>
    <row r="8901" customFormat="1" spans="1:6">
      <c r="A8901" t="s">
        <v>18</v>
      </c>
      <c r="B8901" s="2">
        <v>235</v>
      </c>
      <c r="C8901" s="2">
        <v>71</v>
      </c>
      <c r="D8901" t="s">
        <v>11527</v>
      </c>
      <c r="E8901" t="s">
        <v>11754</v>
      </c>
      <c r="F8901" t="s">
        <v>11755</v>
      </c>
    </row>
    <row r="8902" customFormat="1" spans="1:6">
      <c r="A8902" t="s">
        <v>18</v>
      </c>
      <c r="B8902" s="2">
        <v>236</v>
      </c>
      <c r="C8902" s="2">
        <v>71</v>
      </c>
      <c r="D8902" t="s">
        <v>11527</v>
      </c>
      <c r="E8902" t="s">
        <v>11756</v>
      </c>
      <c r="F8902" t="s">
        <v>11757</v>
      </c>
    </row>
    <row r="8903" customFormat="1" spans="1:6">
      <c r="A8903" t="s">
        <v>18</v>
      </c>
      <c r="B8903" s="2">
        <v>237</v>
      </c>
      <c r="C8903" s="2">
        <v>71</v>
      </c>
      <c r="D8903" t="s">
        <v>11527</v>
      </c>
      <c r="E8903" t="s">
        <v>5116</v>
      </c>
      <c r="F8903" t="s">
        <v>5117</v>
      </c>
    </row>
    <row r="8904" customFormat="1" spans="1:6">
      <c r="A8904" t="s">
        <v>18</v>
      </c>
      <c r="B8904" s="2">
        <v>238</v>
      </c>
      <c r="C8904" s="2">
        <v>71</v>
      </c>
      <c r="D8904" t="s">
        <v>11527</v>
      </c>
      <c r="E8904" t="s">
        <v>9513</v>
      </c>
      <c r="F8904" t="s">
        <v>9514</v>
      </c>
    </row>
    <row r="8905" customFormat="1" spans="1:6">
      <c r="A8905" t="s">
        <v>18</v>
      </c>
      <c r="B8905" s="2">
        <v>239</v>
      </c>
      <c r="C8905" s="2">
        <v>71</v>
      </c>
      <c r="D8905" t="s">
        <v>11527</v>
      </c>
      <c r="E8905" t="s">
        <v>3421</v>
      </c>
      <c r="F8905" t="s">
        <v>3422</v>
      </c>
    </row>
    <row r="8906" customFormat="1" spans="1:6">
      <c r="A8906" t="s">
        <v>18</v>
      </c>
      <c r="B8906" s="2">
        <v>240</v>
      </c>
      <c r="C8906" s="2">
        <v>71</v>
      </c>
      <c r="D8906" t="s">
        <v>11527</v>
      </c>
      <c r="E8906" t="s">
        <v>11758</v>
      </c>
      <c r="F8906" t="s">
        <v>11759</v>
      </c>
    </row>
    <row r="8907" customFormat="1" spans="1:6">
      <c r="A8907" t="s">
        <v>18</v>
      </c>
      <c r="B8907" s="2">
        <v>241</v>
      </c>
      <c r="C8907" s="2">
        <v>71</v>
      </c>
      <c r="D8907" t="s">
        <v>11527</v>
      </c>
      <c r="E8907" t="s">
        <v>2053</v>
      </c>
      <c r="F8907" t="s">
        <v>2054</v>
      </c>
    </row>
    <row r="8908" customFormat="1" spans="1:6">
      <c r="A8908" t="s">
        <v>18</v>
      </c>
      <c r="B8908" s="2">
        <v>242</v>
      </c>
      <c r="C8908" s="2">
        <v>70</v>
      </c>
      <c r="D8908" t="s">
        <v>11527</v>
      </c>
      <c r="E8908" t="s">
        <v>11760</v>
      </c>
      <c r="F8908" t="s">
        <v>11761</v>
      </c>
    </row>
    <row r="8909" customFormat="1" spans="1:6">
      <c r="A8909" t="s">
        <v>18</v>
      </c>
      <c r="B8909" s="2">
        <v>243</v>
      </c>
      <c r="C8909" s="2">
        <v>70</v>
      </c>
      <c r="D8909" t="s">
        <v>11527</v>
      </c>
      <c r="E8909" t="s">
        <v>30</v>
      </c>
      <c r="F8909" t="s">
        <v>31</v>
      </c>
    </row>
    <row r="8910" customFormat="1" spans="1:6">
      <c r="A8910" t="s">
        <v>18</v>
      </c>
      <c r="B8910" s="2">
        <v>244</v>
      </c>
      <c r="C8910" s="2">
        <v>70</v>
      </c>
      <c r="D8910" t="s">
        <v>11527</v>
      </c>
      <c r="E8910" t="s">
        <v>7446</v>
      </c>
      <c r="F8910" t="s">
        <v>7447</v>
      </c>
    </row>
    <row r="8911" customFormat="1" spans="1:6">
      <c r="A8911" t="s">
        <v>18</v>
      </c>
      <c r="B8911" s="2">
        <v>245</v>
      </c>
      <c r="C8911" s="2">
        <v>70</v>
      </c>
      <c r="D8911" t="s">
        <v>11527</v>
      </c>
      <c r="E8911" t="s">
        <v>4738</v>
      </c>
      <c r="F8911" t="s">
        <v>4739</v>
      </c>
    </row>
    <row r="8912" customFormat="1" spans="1:6">
      <c r="A8912" t="s">
        <v>18</v>
      </c>
      <c r="B8912" s="2">
        <v>246</v>
      </c>
      <c r="C8912" s="2">
        <v>70</v>
      </c>
      <c r="D8912" t="s">
        <v>11527</v>
      </c>
      <c r="E8912" t="s">
        <v>4932</v>
      </c>
      <c r="F8912" t="s">
        <v>4933</v>
      </c>
    </row>
    <row r="8913" customFormat="1" spans="1:6">
      <c r="A8913" t="s">
        <v>18</v>
      </c>
      <c r="B8913" s="2">
        <v>247</v>
      </c>
      <c r="C8913" s="2">
        <v>70</v>
      </c>
      <c r="D8913" t="s">
        <v>11527</v>
      </c>
      <c r="E8913" t="s">
        <v>11762</v>
      </c>
      <c r="F8913" t="s">
        <v>11763</v>
      </c>
    </row>
    <row r="8914" customFormat="1" spans="1:6">
      <c r="A8914" t="s">
        <v>18</v>
      </c>
      <c r="B8914" s="2">
        <v>248</v>
      </c>
      <c r="C8914" s="2">
        <v>70</v>
      </c>
      <c r="D8914" t="s">
        <v>11527</v>
      </c>
      <c r="E8914" t="s">
        <v>11764</v>
      </c>
      <c r="F8914" t="s">
        <v>11765</v>
      </c>
    </row>
    <row r="8915" customFormat="1" spans="1:6">
      <c r="A8915" t="s">
        <v>18</v>
      </c>
      <c r="B8915" s="2">
        <v>249</v>
      </c>
      <c r="C8915" s="2">
        <v>70</v>
      </c>
      <c r="D8915" t="s">
        <v>11527</v>
      </c>
      <c r="E8915" t="s">
        <v>11766</v>
      </c>
      <c r="F8915" t="s">
        <v>11767</v>
      </c>
    </row>
    <row r="8916" customFormat="1" spans="1:6">
      <c r="A8916" t="s">
        <v>18</v>
      </c>
      <c r="B8916" s="2">
        <v>250</v>
      </c>
      <c r="C8916" s="2">
        <v>70</v>
      </c>
      <c r="D8916" t="s">
        <v>11527</v>
      </c>
      <c r="E8916" t="s">
        <v>11768</v>
      </c>
      <c r="F8916" t="s">
        <v>11769</v>
      </c>
    </row>
    <row r="8917" customFormat="1" spans="1:6">
      <c r="A8917" t="s">
        <v>18</v>
      </c>
      <c r="B8917" s="2">
        <v>251</v>
      </c>
      <c r="C8917" s="2">
        <v>70</v>
      </c>
      <c r="D8917" t="s">
        <v>11527</v>
      </c>
      <c r="E8917" t="s">
        <v>2115</v>
      </c>
      <c r="F8917" t="s">
        <v>2116</v>
      </c>
    </row>
    <row r="8918" customFormat="1" spans="1:6">
      <c r="A8918" t="s">
        <v>18</v>
      </c>
      <c r="B8918" s="2">
        <v>252</v>
      </c>
      <c r="C8918" s="2">
        <v>70</v>
      </c>
      <c r="D8918" t="s">
        <v>11527</v>
      </c>
      <c r="E8918" t="s">
        <v>11770</v>
      </c>
      <c r="F8918" t="s">
        <v>11771</v>
      </c>
    </row>
    <row r="8919" customFormat="1" spans="1:6">
      <c r="A8919" t="s">
        <v>18</v>
      </c>
      <c r="B8919" s="2">
        <v>253</v>
      </c>
      <c r="C8919" s="2">
        <v>70</v>
      </c>
      <c r="D8919" t="s">
        <v>11527</v>
      </c>
      <c r="E8919" t="s">
        <v>11772</v>
      </c>
      <c r="F8919" t="s">
        <v>11773</v>
      </c>
    </row>
    <row r="8920" customFormat="1" spans="1:6">
      <c r="A8920" t="s">
        <v>18</v>
      </c>
      <c r="B8920" s="2">
        <v>254</v>
      </c>
      <c r="C8920" s="2">
        <v>70</v>
      </c>
      <c r="D8920" t="s">
        <v>11527</v>
      </c>
      <c r="E8920" t="s">
        <v>11774</v>
      </c>
      <c r="F8920" t="s">
        <v>11775</v>
      </c>
    </row>
    <row r="8921" customFormat="1" spans="1:6">
      <c r="A8921" t="s">
        <v>18</v>
      </c>
      <c r="B8921" s="2">
        <v>255</v>
      </c>
      <c r="C8921" s="2">
        <v>70</v>
      </c>
      <c r="D8921" t="s">
        <v>11527</v>
      </c>
      <c r="E8921" t="s">
        <v>11776</v>
      </c>
      <c r="F8921" t="s">
        <v>11777</v>
      </c>
    </row>
    <row r="8922" customFormat="1" spans="1:6">
      <c r="A8922" t="s">
        <v>18</v>
      </c>
      <c r="B8922" s="2">
        <v>256</v>
      </c>
      <c r="C8922" s="2">
        <v>70</v>
      </c>
      <c r="D8922" t="s">
        <v>11527</v>
      </c>
      <c r="E8922" t="s">
        <v>1646</v>
      </c>
      <c r="F8922" t="s">
        <v>1647</v>
      </c>
    </row>
    <row r="8923" customFormat="1" spans="1:6">
      <c r="A8923" t="s">
        <v>18</v>
      </c>
      <c r="B8923" s="2">
        <v>257</v>
      </c>
      <c r="C8923" s="2">
        <v>70</v>
      </c>
      <c r="D8923" t="s">
        <v>11527</v>
      </c>
      <c r="E8923" t="s">
        <v>9431</v>
      </c>
      <c r="F8923" t="s">
        <v>9432</v>
      </c>
    </row>
    <row r="8924" customFormat="1" spans="1:6">
      <c r="A8924" t="s">
        <v>18</v>
      </c>
      <c r="B8924" s="2">
        <v>258</v>
      </c>
      <c r="C8924" s="2">
        <v>69</v>
      </c>
      <c r="D8924" t="s">
        <v>11527</v>
      </c>
      <c r="E8924" t="s">
        <v>934</v>
      </c>
      <c r="F8924" t="s">
        <v>935</v>
      </c>
    </row>
    <row r="8925" customFormat="1" spans="1:6">
      <c r="A8925" t="s">
        <v>18</v>
      </c>
      <c r="B8925" s="2">
        <v>259</v>
      </c>
      <c r="C8925" s="2">
        <v>69</v>
      </c>
      <c r="D8925" t="s">
        <v>11527</v>
      </c>
      <c r="E8925" t="s">
        <v>4017</v>
      </c>
      <c r="F8925" t="s">
        <v>4018</v>
      </c>
    </row>
    <row r="8926" customFormat="1" spans="1:6">
      <c r="A8926" t="s">
        <v>18</v>
      </c>
      <c r="B8926" s="2">
        <v>260</v>
      </c>
      <c r="C8926" s="2">
        <v>69</v>
      </c>
      <c r="D8926" t="s">
        <v>11527</v>
      </c>
      <c r="E8926" t="s">
        <v>10402</v>
      </c>
      <c r="F8926" t="s">
        <v>10403</v>
      </c>
    </row>
    <row r="8927" customFormat="1" spans="1:6">
      <c r="A8927" t="s">
        <v>18</v>
      </c>
      <c r="B8927" s="2">
        <v>261</v>
      </c>
      <c r="C8927" s="2">
        <v>69</v>
      </c>
      <c r="D8927" t="s">
        <v>11527</v>
      </c>
      <c r="E8927" t="s">
        <v>11778</v>
      </c>
      <c r="F8927" t="s">
        <v>11779</v>
      </c>
    </row>
    <row r="8928" customFormat="1" spans="1:6">
      <c r="A8928" t="s">
        <v>18</v>
      </c>
      <c r="B8928" s="2">
        <v>262</v>
      </c>
      <c r="C8928" s="2">
        <v>69</v>
      </c>
      <c r="D8928" t="s">
        <v>11527</v>
      </c>
      <c r="E8928" t="s">
        <v>11780</v>
      </c>
      <c r="F8928" t="s">
        <v>11781</v>
      </c>
    </row>
    <row r="8929" customFormat="1" spans="1:6">
      <c r="A8929" t="s">
        <v>18</v>
      </c>
      <c r="B8929" s="2">
        <v>263</v>
      </c>
      <c r="C8929" s="2">
        <v>69</v>
      </c>
      <c r="D8929" t="s">
        <v>11527</v>
      </c>
      <c r="E8929" t="s">
        <v>7738</v>
      </c>
      <c r="F8929" t="s">
        <v>7739</v>
      </c>
    </row>
    <row r="8930" customFormat="1" spans="1:6">
      <c r="A8930" t="s">
        <v>18</v>
      </c>
      <c r="B8930" s="2">
        <v>264</v>
      </c>
      <c r="C8930" s="2">
        <v>69</v>
      </c>
      <c r="D8930" t="s">
        <v>11527</v>
      </c>
      <c r="E8930" t="s">
        <v>11782</v>
      </c>
      <c r="F8930" t="s">
        <v>11783</v>
      </c>
    </row>
    <row r="8931" customFormat="1" spans="1:6">
      <c r="A8931" t="s">
        <v>18</v>
      </c>
      <c r="B8931" s="2">
        <v>265</v>
      </c>
      <c r="C8931" s="2">
        <v>69</v>
      </c>
      <c r="D8931" t="s">
        <v>11527</v>
      </c>
      <c r="E8931" t="s">
        <v>11784</v>
      </c>
      <c r="F8931" t="s">
        <v>11785</v>
      </c>
    </row>
    <row r="8932" customFormat="1" spans="1:6">
      <c r="A8932" t="s">
        <v>18</v>
      </c>
      <c r="B8932" s="2">
        <v>266</v>
      </c>
      <c r="C8932" s="2">
        <v>69</v>
      </c>
      <c r="D8932" t="s">
        <v>11527</v>
      </c>
      <c r="E8932" t="s">
        <v>3033</v>
      </c>
      <c r="F8932" t="s">
        <v>3034</v>
      </c>
    </row>
    <row r="8933" customFormat="1" spans="1:6">
      <c r="A8933" t="s">
        <v>18</v>
      </c>
      <c r="B8933" s="2">
        <v>267</v>
      </c>
      <c r="C8933" s="2">
        <v>69</v>
      </c>
      <c r="D8933" t="s">
        <v>11527</v>
      </c>
      <c r="E8933" t="s">
        <v>11468</v>
      </c>
      <c r="F8933" t="s">
        <v>11469</v>
      </c>
    </row>
    <row r="8934" customFormat="1" spans="1:6">
      <c r="A8934" t="s">
        <v>18</v>
      </c>
      <c r="B8934" s="2">
        <v>268</v>
      </c>
      <c r="C8934" s="2">
        <v>69</v>
      </c>
      <c r="D8934" t="s">
        <v>11527</v>
      </c>
      <c r="E8934" t="s">
        <v>11786</v>
      </c>
      <c r="F8934" t="s">
        <v>11787</v>
      </c>
    </row>
    <row r="8935" customFormat="1" spans="1:6">
      <c r="A8935" t="s">
        <v>18</v>
      </c>
      <c r="B8935" s="2">
        <v>269</v>
      </c>
      <c r="C8935" s="2">
        <v>69</v>
      </c>
      <c r="D8935" t="s">
        <v>11527</v>
      </c>
      <c r="E8935" t="s">
        <v>5866</v>
      </c>
      <c r="F8935" t="s">
        <v>5867</v>
      </c>
    </row>
    <row r="8936" customFormat="1" spans="1:6">
      <c r="A8936" t="s">
        <v>18</v>
      </c>
      <c r="B8936" s="2">
        <v>270</v>
      </c>
      <c r="C8936" s="2">
        <v>69</v>
      </c>
      <c r="D8936" t="s">
        <v>11527</v>
      </c>
      <c r="E8936" t="s">
        <v>11788</v>
      </c>
      <c r="F8936" t="s">
        <v>11789</v>
      </c>
    </row>
    <row r="8937" customFormat="1" spans="1:6">
      <c r="A8937" t="s">
        <v>18</v>
      </c>
      <c r="B8937" s="2">
        <v>271</v>
      </c>
      <c r="C8937" s="2">
        <v>69</v>
      </c>
      <c r="D8937" t="s">
        <v>11527</v>
      </c>
      <c r="E8937" t="s">
        <v>10513</v>
      </c>
      <c r="F8937" t="s">
        <v>10514</v>
      </c>
    </row>
    <row r="8938" customFormat="1" spans="1:6">
      <c r="A8938" t="s">
        <v>18</v>
      </c>
      <c r="B8938" s="2">
        <v>272</v>
      </c>
      <c r="C8938" s="2">
        <v>68</v>
      </c>
      <c r="D8938" t="s">
        <v>11527</v>
      </c>
      <c r="E8938" t="s">
        <v>8750</v>
      </c>
      <c r="F8938" t="s">
        <v>8751</v>
      </c>
    </row>
    <row r="8939" customFormat="1" spans="1:6">
      <c r="A8939" t="s">
        <v>18</v>
      </c>
      <c r="B8939" s="2">
        <v>273</v>
      </c>
      <c r="C8939" s="2">
        <v>68</v>
      </c>
      <c r="D8939" t="s">
        <v>11527</v>
      </c>
      <c r="E8939" t="s">
        <v>5030</v>
      </c>
      <c r="F8939" t="s">
        <v>5031</v>
      </c>
    </row>
    <row r="8940" customFormat="1" spans="1:6">
      <c r="A8940" t="s">
        <v>18</v>
      </c>
      <c r="B8940" s="2">
        <v>274</v>
      </c>
      <c r="C8940" s="2">
        <v>68</v>
      </c>
      <c r="D8940" t="s">
        <v>11527</v>
      </c>
      <c r="E8940" t="s">
        <v>7774</v>
      </c>
      <c r="F8940" t="s">
        <v>7775</v>
      </c>
    </row>
    <row r="8941" customFormat="1" spans="1:6">
      <c r="A8941" t="s">
        <v>18</v>
      </c>
      <c r="B8941" s="2">
        <v>275</v>
      </c>
      <c r="C8941" s="2">
        <v>68</v>
      </c>
      <c r="D8941" t="s">
        <v>11527</v>
      </c>
      <c r="E8941" t="s">
        <v>3365</v>
      </c>
      <c r="F8941" t="s">
        <v>3366</v>
      </c>
    </row>
    <row r="8942" customFormat="1" spans="1:6">
      <c r="A8942" t="s">
        <v>18</v>
      </c>
      <c r="B8942" s="2">
        <v>276</v>
      </c>
      <c r="C8942" s="2">
        <v>68</v>
      </c>
      <c r="D8942" t="s">
        <v>11527</v>
      </c>
      <c r="E8942" t="s">
        <v>994</v>
      </c>
      <c r="F8942" t="s">
        <v>995</v>
      </c>
    </row>
    <row r="8943" customFormat="1" spans="1:6">
      <c r="A8943" t="s">
        <v>18</v>
      </c>
      <c r="B8943" s="2">
        <v>277</v>
      </c>
      <c r="C8943" s="2">
        <v>68</v>
      </c>
      <c r="D8943" t="s">
        <v>11527</v>
      </c>
      <c r="E8943" t="s">
        <v>9655</v>
      </c>
      <c r="F8943" t="s">
        <v>9656</v>
      </c>
    </row>
    <row r="8944" customFormat="1" spans="1:6">
      <c r="A8944" t="s">
        <v>18</v>
      </c>
      <c r="B8944" s="2">
        <v>278</v>
      </c>
      <c r="C8944" s="2">
        <v>68</v>
      </c>
      <c r="D8944" t="s">
        <v>11527</v>
      </c>
      <c r="E8944" t="s">
        <v>11790</v>
      </c>
      <c r="F8944" t="s">
        <v>11791</v>
      </c>
    </row>
    <row r="8945" customFormat="1" spans="1:6">
      <c r="A8945" t="s">
        <v>18</v>
      </c>
      <c r="B8945" s="2">
        <v>279</v>
      </c>
      <c r="C8945" s="2">
        <v>68</v>
      </c>
      <c r="D8945" t="s">
        <v>11527</v>
      </c>
      <c r="E8945" t="s">
        <v>10507</v>
      </c>
      <c r="F8945" t="s">
        <v>10508</v>
      </c>
    </row>
    <row r="8946" customFormat="1" spans="1:6">
      <c r="A8946" t="s">
        <v>18</v>
      </c>
      <c r="B8946" s="2">
        <v>280</v>
      </c>
      <c r="C8946" s="2">
        <v>68</v>
      </c>
      <c r="D8946" t="s">
        <v>11527</v>
      </c>
      <c r="E8946" t="s">
        <v>11792</v>
      </c>
      <c r="F8946" t="s">
        <v>11793</v>
      </c>
    </row>
    <row r="8947" customFormat="1" spans="1:6">
      <c r="A8947" t="s">
        <v>18</v>
      </c>
      <c r="B8947" s="2">
        <v>281</v>
      </c>
      <c r="C8947" s="2">
        <v>68</v>
      </c>
      <c r="D8947" t="s">
        <v>11527</v>
      </c>
      <c r="E8947" t="s">
        <v>11794</v>
      </c>
      <c r="F8947" t="s">
        <v>11795</v>
      </c>
    </row>
    <row r="8948" customFormat="1" spans="1:6">
      <c r="A8948" t="s">
        <v>18</v>
      </c>
      <c r="B8948" s="2">
        <v>282</v>
      </c>
      <c r="C8948" s="2">
        <v>68</v>
      </c>
      <c r="D8948" t="s">
        <v>11527</v>
      </c>
      <c r="E8948" t="s">
        <v>11796</v>
      </c>
      <c r="F8948" t="s">
        <v>11797</v>
      </c>
    </row>
    <row r="8949" customFormat="1" spans="1:6">
      <c r="A8949" t="s">
        <v>18</v>
      </c>
      <c r="B8949" s="2">
        <v>283</v>
      </c>
      <c r="C8949" s="2">
        <v>68</v>
      </c>
      <c r="D8949" t="s">
        <v>11527</v>
      </c>
      <c r="E8949" t="s">
        <v>11798</v>
      </c>
      <c r="F8949" t="s">
        <v>11799</v>
      </c>
    </row>
    <row r="8950" customFormat="1" spans="1:6">
      <c r="A8950" t="s">
        <v>18</v>
      </c>
      <c r="B8950" s="2">
        <v>284</v>
      </c>
      <c r="C8950" s="2">
        <v>67</v>
      </c>
      <c r="D8950" t="s">
        <v>11527</v>
      </c>
      <c r="E8950" t="s">
        <v>10062</v>
      </c>
      <c r="F8950" t="s">
        <v>10063</v>
      </c>
    </row>
    <row r="8951" customFormat="1" spans="1:6">
      <c r="A8951" t="s">
        <v>18</v>
      </c>
      <c r="B8951" s="2">
        <v>285</v>
      </c>
      <c r="C8951" s="2">
        <v>67</v>
      </c>
      <c r="D8951" t="s">
        <v>11527</v>
      </c>
      <c r="E8951" t="s">
        <v>3937</v>
      </c>
      <c r="F8951" t="s">
        <v>3938</v>
      </c>
    </row>
    <row r="8952" customFormat="1" spans="1:6">
      <c r="A8952" t="s">
        <v>18</v>
      </c>
      <c r="B8952" s="2">
        <v>286</v>
      </c>
      <c r="C8952" s="2">
        <v>67</v>
      </c>
      <c r="D8952" t="s">
        <v>11527</v>
      </c>
      <c r="E8952" t="s">
        <v>11800</v>
      </c>
      <c r="F8952" t="s">
        <v>11801</v>
      </c>
    </row>
    <row r="8953" customFormat="1" spans="1:6">
      <c r="A8953" t="s">
        <v>18</v>
      </c>
      <c r="B8953" s="2">
        <v>287</v>
      </c>
      <c r="C8953" s="2">
        <v>67</v>
      </c>
      <c r="D8953" t="s">
        <v>11527</v>
      </c>
      <c r="E8953" t="s">
        <v>10250</v>
      </c>
      <c r="F8953" t="s">
        <v>10251</v>
      </c>
    </row>
    <row r="8954" customFormat="1" spans="1:6">
      <c r="A8954" t="s">
        <v>18</v>
      </c>
      <c r="B8954" s="2">
        <v>288</v>
      </c>
      <c r="C8954" s="2">
        <v>67</v>
      </c>
      <c r="D8954" t="s">
        <v>11527</v>
      </c>
      <c r="E8954" t="s">
        <v>2293</v>
      </c>
      <c r="F8954" t="s">
        <v>2294</v>
      </c>
    </row>
    <row r="8955" customFormat="1" spans="1:6">
      <c r="A8955" t="s">
        <v>18</v>
      </c>
      <c r="B8955" s="2">
        <v>289</v>
      </c>
      <c r="C8955" s="2">
        <v>67</v>
      </c>
      <c r="D8955" t="s">
        <v>11527</v>
      </c>
      <c r="E8955" t="s">
        <v>5642</v>
      </c>
      <c r="F8955" t="s">
        <v>5643</v>
      </c>
    </row>
    <row r="8956" customFormat="1" spans="1:6">
      <c r="A8956" t="s">
        <v>18</v>
      </c>
      <c r="B8956" s="2">
        <v>290</v>
      </c>
      <c r="C8956" s="2">
        <v>67</v>
      </c>
      <c r="D8956" t="s">
        <v>11527</v>
      </c>
      <c r="E8956" t="s">
        <v>11802</v>
      </c>
      <c r="F8956" t="s">
        <v>11803</v>
      </c>
    </row>
    <row r="8957" customFormat="1" spans="1:6">
      <c r="A8957" t="s">
        <v>18</v>
      </c>
      <c r="B8957" s="2">
        <v>291</v>
      </c>
      <c r="C8957" s="2">
        <v>67</v>
      </c>
      <c r="D8957" t="s">
        <v>11527</v>
      </c>
      <c r="E8957" t="s">
        <v>11804</v>
      </c>
      <c r="F8957" t="s">
        <v>11805</v>
      </c>
    </row>
    <row r="8958" customFormat="1" spans="1:6">
      <c r="A8958" t="s">
        <v>18</v>
      </c>
      <c r="B8958" s="2">
        <v>292</v>
      </c>
      <c r="C8958" s="2">
        <v>67</v>
      </c>
      <c r="D8958" t="s">
        <v>11527</v>
      </c>
      <c r="E8958" t="s">
        <v>3887</v>
      </c>
      <c r="F8958" t="s">
        <v>3888</v>
      </c>
    </row>
    <row r="8959" customFormat="1" spans="1:6">
      <c r="A8959" t="s">
        <v>18</v>
      </c>
      <c r="B8959" s="2">
        <v>293</v>
      </c>
      <c r="C8959" s="2">
        <v>67</v>
      </c>
      <c r="D8959" t="s">
        <v>11527</v>
      </c>
      <c r="E8959" t="s">
        <v>7164</v>
      </c>
      <c r="F8959" t="s">
        <v>7165</v>
      </c>
    </row>
    <row r="8960" customFormat="1" spans="1:6">
      <c r="A8960" t="s">
        <v>18</v>
      </c>
      <c r="B8960" s="2">
        <v>294</v>
      </c>
      <c r="C8960" s="2">
        <v>67</v>
      </c>
      <c r="D8960" t="s">
        <v>11527</v>
      </c>
      <c r="E8960" t="s">
        <v>2345</v>
      </c>
      <c r="F8960" t="s">
        <v>2346</v>
      </c>
    </row>
    <row r="8961" customFormat="1" spans="1:6">
      <c r="A8961" t="s">
        <v>18</v>
      </c>
      <c r="B8961" s="2">
        <v>295</v>
      </c>
      <c r="C8961" s="2">
        <v>67</v>
      </c>
      <c r="D8961" t="s">
        <v>11527</v>
      </c>
      <c r="E8961" t="s">
        <v>11806</v>
      </c>
      <c r="F8961" t="s">
        <v>11807</v>
      </c>
    </row>
    <row r="8962" customFormat="1" spans="1:6">
      <c r="A8962" t="s">
        <v>18</v>
      </c>
      <c r="B8962" s="2">
        <v>296</v>
      </c>
      <c r="C8962" s="2">
        <v>67</v>
      </c>
      <c r="D8962" t="s">
        <v>11527</v>
      </c>
      <c r="E8962" t="s">
        <v>486</v>
      </c>
      <c r="F8962" t="s">
        <v>487</v>
      </c>
    </row>
    <row r="8963" customFormat="1" spans="1:6">
      <c r="A8963" t="s">
        <v>18</v>
      </c>
      <c r="B8963" s="2">
        <v>297</v>
      </c>
      <c r="C8963" s="2">
        <v>67</v>
      </c>
      <c r="D8963" t="s">
        <v>11527</v>
      </c>
      <c r="E8963" t="s">
        <v>11808</v>
      </c>
      <c r="F8963" t="s">
        <v>11809</v>
      </c>
    </row>
    <row r="8964" customFormat="1" spans="1:6">
      <c r="A8964" t="s">
        <v>18</v>
      </c>
      <c r="B8964" s="2">
        <v>298</v>
      </c>
      <c r="C8964" s="2">
        <v>66</v>
      </c>
      <c r="D8964" t="s">
        <v>11527</v>
      </c>
      <c r="E8964" t="s">
        <v>11268</v>
      </c>
      <c r="F8964" t="s">
        <v>11269</v>
      </c>
    </row>
    <row r="8965" customFormat="1" spans="1:6">
      <c r="A8965" t="s">
        <v>18</v>
      </c>
      <c r="B8965" s="2">
        <v>299</v>
      </c>
      <c r="C8965" s="2">
        <v>66</v>
      </c>
      <c r="D8965" t="s">
        <v>11527</v>
      </c>
      <c r="E8965" t="s">
        <v>8004</v>
      </c>
      <c r="F8965" t="s">
        <v>8005</v>
      </c>
    </row>
    <row r="8966" customFormat="1" spans="1:6">
      <c r="A8966" t="s">
        <v>18</v>
      </c>
      <c r="B8966" s="2">
        <v>300</v>
      </c>
      <c r="C8966" s="2">
        <v>66</v>
      </c>
      <c r="D8966" t="s">
        <v>11527</v>
      </c>
      <c r="E8966" t="s">
        <v>11810</v>
      </c>
      <c r="F8966" t="s">
        <v>11811</v>
      </c>
    </row>
    <row r="8967" customFormat="1" spans="1:6">
      <c r="A8967" t="s">
        <v>18</v>
      </c>
      <c r="B8967" s="2">
        <v>301</v>
      </c>
      <c r="C8967" s="2">
        <v>66</v>
      </c>
      <c r="D8967" t="s">
        <v>11527</v>
      </c>
      <c r="E8967" t="s">
        <v>2546</v>
      </c>
      <c r="F8967" t="s">
        <v>2547</v>
      </c>
    </row>
    <row r="8968" customFormat="1" spans="1:6">
      <c r="A8968" t="s">
        <v>18</v>
      </c>
      <c r="B8968" s="2">
        <v>302</v>
      </c>
      <c r="C8968" s="2">
        <v>66</v>
      </c>
      <c r="D8968" t="s">
        <v>11527</v>
      </c>
      <c r="E8968" t="s">
        <v>11812</v>
      </c>
      <c r="F8968" t="s">
        <v>11813</v>
      </c>
    </row>
    <row r="8969" customFormat="1" spans="1:6">
      <c r="A8969" t="s">
        <v>18</v>
      </c>
      <c r="B8969" s="2">
        <v>303</v>
      </c>
      <c r="C8969" s="2">
        <v>66</v>
      </c>
      <c r="D8969" t="s">
        <v>11527</v>
      </c>
      <c r="E8969" t="s">
        <v>6527</v>
      </c>
      <c r="F8969" t="s">
        <v>6528</v>
      </c>
    </row>
    <row r="8970" customFormat="1" spans="1:6">
      <c r="A8970" t="s">
        <v>18</v>
      </c>
      <c r="B8970" s="2">
        <v>304</v>
      </c>
      <c r="C8970" s="2">
        <v>66</v>
      </c>
      <c r="D8970" t="s">
        <v>11527</v>
      </c>
      <c r="E8970" t="s">
        <v>11814</v>
      </c>
      <c r="F8970" t="s">
        <v>11815</v>
      </c>
    </row>
    <row r="8971" customFormat="1" spans="1:6">
      <c r="A8971" t="s">
        <v>18</v>
      </c>
      <c r="B8971" s="2">
        <v>305</v>
      </c>
      <c r="C8971" s="2">
        <v>66</v>
      </c>
      <c r="D8971" t="s">
        <v>11527</v>
      </c>
      <c r="E8971" t="s">
        <v>2394</v>
      </c>
      <c r="F8971" t="s">
        <v>2395</v>
      </c>
    </row>
    <row r="8972" customFormat="1" spans="1:6">
      <c r="A8972" t="s">
        <v>18</v>
      </c>
      <c r="B8972" s="2">
        <v>306</v>
      </c>
      <c r="C8972" s="2">
        <v>66</v>
      </c>
      <c r="D8972" t="s">
        <v>11527</v>
      </c>
      <c r="E8972" t="s">
        <v>11816</v>
      </c>
      <c r="F8972" t="s">
        <v>11817</v>
      </c>
    </row>
    <row r="8973" customFormat="1" spans="1:6">
      <c r="A8973" t="s">
        <v>18</v>
      </c>
      <c r="B8973" s="2">
        <v>307</v>
      </c>
      <c r="C8973" s="2">
        <v>66</v>
      </c>
      <c r="D8973" t="s">
        <v>11527</v>
      </c>
      <c r="E8973" t="s">
        <v>11818</v>
      </c>
      <c r="F8973" t="s">
        <v>11819</v>
      </c>
    </row>
    <row r="8974" customFormat="1" spans="1:6">
      <c r="A8974" t="s">
        <v>18</v>
      </c>
      <c r="B8974" s="2">
        <v>308</v>
      </c>
      <c r="C8974" s="2">
        <v>66</v>
      </c>
      <c r="D8974" t="s">
        <v>11527</v>
      </c>
      <c r="E8974" t="s">
        <v>11820</v>
      </c>
      <c r="F8974" t="s">
        <v>11821</v>
      </c>
    </row>
    <row r="8975" customFormat="1" spans="1:6">
      <c r="A8975" t="s">
        <v>18</v>
      </c>
      <c r="B8975" s="2">
        <v>309</v>
      </c>
      <c r="C8975" s="2">
        <v>66</v>
      </c>
      <c r="D8975" t="s">
        <v>11527</v>
      </c>
      <c r="E8975" t="s">
        <v>8781</v>
      </c>
      <c r="F8975" t="s">
        <v>8782</v>
      </c>
    </row>
    <row r="8976" customFormat="1" spans="1:6">
      <c r="A8976" t="s">
        <v>18</v>
      </c>
      <c r="B8976" s="2">
        <v>310</v>
      </c>
      <c r="C8976" s="2">
        <v>66</v>
      </c>
      <c r="D8976" t="s">
        <v>11527</v>
      </c>
      <c r="E8976" t="s">
        <v>9189</v>
      </c>
      <c r="F8976" t="s">
        <v>9190</v>
      </c>
    </row>
    <row r="8977" customFormat="1" spans="1:6">
      <c r="A8977" t="s">
        <v>18</v>
      </c>
      <c r="B8977" s="2">
        <v>311</v>
      </c>
      <c r="C8977" s="2">
        <v>66</v>
      </c>
      <c r="D8977" t="s">
        <v>11527</v>
      </c>
      <c r="E8977" t="s">
        <v>11822</v>
      </c>
      <c r="F8977" t="s">
        <v>11823</v>
      </c>
    </row>
    <row r="8978" customFormat="1" spans="1:6">
      <c r="A8978" t="s">
        <v>18</v>
      </c>
      <c r="B8978" s="2">
        <v>312</v>
      </c>
      <c r="C8978" s="2">
        <v>66</v>
      </c>
      <c r="D8978" t="s">
        <v>11527</v>
      </c>
      <c r="E8978" t="s">
        <v>9453</v>
      </c>
      <c r="F8978" t="s">
        <v>9454</v>
      </c>
    </row>
    <row r="8979" customFormat="1" spans="1:6">
      <c r="A8979" t="s">
        <v>18</v>
      </c>
      <c r="B8979" s="2">
        <v>313</v>
      </c>
      <c r="C8979" s="2">
        <v>66</v>
      </c>
      <c r="D8979" t="s">
        <v>11527</v>
      </c>
      <c r="E8979" t="s">
        <v>3197</v>
      </c>
      <c r="F8979" t="s">
        <v>3198</v>
      </c>
    </row>
    <row r="8980" customFormat="1" spans="1:6">
      <c r="A8980" t="s">
        <v>18</v>
      </c>
      <c r="B8980" s="2">
        <v>314</v>
      </c>
      <c r="C8980" s="2">
        <v>65</v>
      </c>
      <c r="D8980" t="s">
        <v>11527</v>
      </c>
      <c r="E8980" t="s">
        <v>3522</v>
      </c>
      <c r="F8980" t="s">
        <v>3523</v>
      </c>
    </row>
    <row r="8981" customFormat="1" spans="1:6">
      <c r="A8981" t="s">
        <v>18</v>
      </c>
      <c r="B8981" s="2">
        <v>315</v>
      </c>
      <c r="C8981" s="2">
        <v>65</v>
      </c>
      <c r="D8981" t="s">
        <v>11527</v>
      </c>
      <c r="E8981" t="s">
        <v>758</v>
      </c>
      <c r="F8981" t="s">
        <v>759</v>
      </c>
    </row>
    <row r="8982" customFormat="1" spans="1:6">
      <c r="A8982" t="s">
        <v>18</v>
      </c>
      <c r="B8982" s="2">
        <v>316</v>
      </c>
      <c r="C8982" s="2">
        <v>65</v>
      </c>
      <c r="D8982" t="s">
        <v>11527</v>
      </c>
      <c r="E8982" t="s">
        <v>11824</v>
      </c>
      <c r="F8982" t="s">
        <v>11825</v>
      </c>
    </row>
    <row r="8983" customFormat="1" spans="1:6">
      <c r="A8983" t="s">
        <v>18</v>
      </c>
      <c r="B8983" s="2">
        <v>317</v>
      </c>
      <c r="C8983" s="2">
        <v>65</v>
      </c>
      <c r="D8983" t="s">
        <v>11527</v>
      </c>
      <c r="E8983" t="s">
        <v>9771</v>
      </c>
      <c r="F8983" t="s">
        <v>9772</v>
      </c>
    </row>
    <row r="8984" customFormat="1" spans="1:6">
      <c r="A8984" t="s">
        <v>18</v>
      </c>
      <c r="B8984" s="2">
        <v>318</v>
      </c>
      <c r="C8984" s="2">
        <v>65</v>
      </c>
      <c r="D8984" t="s">
        <v>11527</v>
      </c>
      <c r="E8984" t="s">
        <v>11826</v>
      </c>
      <c r="F8984" t="s">
        <v>11827</v>
      </c>
    </row>
    <row r="8985" customFormat="1" spans="1:6">
      <c r="A8985" t="s">
        <v>18</v>
      </c>
      <c r="B8985" s="2">
        <v>319</v>
      </c>
      <c r="C8985" s="2">
        <v>65</v>
      </c>
      <c r="D8985" t="s">
        <v>11527</v>
      </c>
      <c r="E8985" t="s">
        <v>2087</v>
      </c>
      <c r="F8985" t="s">
        <v>2088</v>
      </c>
    </row>
    <row r="8986" customFormat="1" spans="1:6">
      <c r="A8986" t="s">
        <v>18</v>
      </c>
      <c r="B8986" s="2">
        <v>320</v>
      </c>
      <c r="C8986" s="2">
        <v>65</v>
      </c>
      <c r="D8986" t="s">
        <v>11527</v>
      </c>
      <c r="E8986" t="s">
        <v>368</v>
      </c>
      <c r="F8986" t="s">
        <v>369</v>
      </c>
    </row>
    <row r="8987" customFormat="1" spans="1:6">
      <c r="A8987" t="s">
        <v>18</v>
      </c>
      <c r="B8987" s="2">
        <v>321</v>
      </c>
      <c r="C8987" s="2">
        <v>65</v>
      </c>
      <c r="D8987" t="s">
        <v>11527</v>
      </c>
      <c r="E8987" t="s">
        <v>11828</v>
      </c>
      <c r="F8987" t="s">
        <v>11829</v>
      </c>
    </row>
    <row r="8988" customFormat="1" spans="1:6">
      <c r="A8988" t="s">
        <v>18</v>
      </c>
      <c r="B8988" s="2">
        <v>322</v>
      </c>
      <c r="C8988" s="2">
        <v>65</v>
      </c>
      <c r="D8988" t="s">
        <v>11527</v>
      </c>
      <c r="E8988" t="s">
        <v>11830</v>
      </c>
      <c r="F8988" t="s">
        <v>11831</v>
      </c>
    </row>
    <row r="8989" customFormat="1" spans="1:6">
      <c r="A8989" t="s">
        <v>18</v>
      </c>
      <c r="B8989" s="2">
        <v>323</v>
      </c>
      <c r="C8989" s="2">
        <v>65</v>
      </c>
      <c r="D8989" t="s">
        <v>11527</v>
      </c>
      <c r="E8989" t="s">
        <v>11832</v>
      </c>
      <c r="F8989" t="s">
        <v>11833</v>
      </c>
    </row>
    <row r="8990" customFormat="1" spans="1:6">
      <c r="A8990" t="s">
        <v>18</v>
      </c>
      <c r="B8990" s="2">
        <v>324</v>
      </c>
      <c r="C8990" s="2">
        <v>65</v>
      </c>
      <c r="D8990" t="s">
        <v>11527</v>
      </c>
      <c r="E8990" t="s">
        <v>3371</v>
      </c>
      <c r="F8990" t="s">
        <v>3372</v>
      </c>
    </row>
    <row r="8991" customFormat="1" spans="1:6">
      <c r="A8991" t="s">
        <v>18</v>
      </c>
      <c r="B8991" s="2">
        <v>325</v>
      </c>
      <c r="C8991" s="2">
        <v>65</v>
      </c>
      <c r="D8991" t="s">
        <v>11527</v>
      </c>
      <c r="E8991" t="s">
        <v>11834</v>
      </c>
      <c r="F8991" t="s">
        <v>11835</v>
      </c>
    </row>
    <row r="8992" customFormat="1" spans="1:6">
      <c r="A8992" t="s">
        <v>18</v>
      </c>
      <c r="B8992" s="2">
        <v>326</v>
      </c>
      <c r="C8992" s="2">
        <v>64</v>
      </c>
      <c r="D8992" t="s">
        <v>11527</v>
      </c>
      <c r="E8992" t="s">
        <v>11836</v>
      </c>
      <c r="F8992" t="s">
        <v>11837</v>
      </c>
    </row>
    <row r="8993" customFormat="1" spans="1:6">
      <c r="A8993" t="s">
        <v>18</v>
      </c>
      <c r="B8993" s="2">
        <v>327</v>
      </c>
      <c r="C8993" s="2">
        <v>64</v>
      </c>
      <c r="D8993" t="s">
        <v>11527</v>
      </c>
      <c r="E8993" t="s">
        <v>11838</v>
      </c>
      <c r="F8993" t="s">
        <v>11839</v>
      </c>
    </row>
    <row r="8994" customFormat="1" spans="1:6">
      <c r="A8994" t="s">
        <v>18</v>
      </c>
      <c r="B8994" s="2">
        <v>328</v>
      </c>
      <c r="C8994" s="2">
        <v>64</v>
      </c>
      <c r="D8994" t="s">
        <v>11527</v>
      </c>
      <c r="E8994" t="s">
        <v>4045</v>
      </c>
      <c r="F8994" t="s">
        <v>4046</v>
      </c>
    </row>
    <row r="8995" customFormat="1" spans="1:6">
      <c r="A8995" t="s">
        <v>18</v>
      </c>
      <c r="B8995" s="2">
        <v>329</v>
      </c>
      <c r="C8995" s="2">
        <v>64</v>
      </c>
      <c r="D8995" t="s">
        <v>11527</v>
      </c>
      <c r="E8995" t="s">
        <v>5874</v>
      </c>
      <c r="F8995" t="s">
        <v>5875</v>
      </c>
    </row>
    <row r="8996" customFormat="1" spans="1:6">
      <c r="A8996" t="s">
        <v>18</v>
      </c>
      <c r="B8996" s="2">
        <v>330</v>
      </c>
      <c r="C8996" s="2">
        <v>64</v>
      </c>
      <c r="D8996" t="s">
        <v>11527</v>
      </c>
      <c r="E8996" t="s">
        <v>11840</v>
      </c>
      <c r="F8996" t="s">
        <v>11841</v>
      </c>
    </row>
    <row r="8997" customFormat="1" spans="1:6">
      <c r="A8997" t="s">
        <v>18</v>
      </c>
      <c r="B8997" s="2">
        <v>331</v>
      </c>
      <c r="C8997" s="2">
        <v>64</v>
      </c>
      <c r="D8997" t="s">
        <v>11527</v>
      </c>
      <c r="E8997" t="s">
        <v>680</v>
      </c>
      <c r="F8997" t="s">
        <v>681</v>
      </c>
    </row>
    <row r="8998" customFormat="1" spans="1:6">
      <c r="A8998" t="s">
        <v>18</v>
      </c>
      <c r="B8998" s="2">
        <v>332</v>
      </c>
      <c r="C8998" s="2">
        <v>64</v>
      </c>
      <c r="D8998" t="s">
        <v>11527</v>
      </c>
      <c r="E8998" t="s">
        <v>11842</v>
      </c>
      <c r="F8998" t="s">
        <v>11843</v>
      </c>
    </row>
    <row r="8999" customFormat="1" spans="1:6">
      <c r="A8999" t="s">
        <v>18</v>
      </c>
      <c r="B8999" s="2">
        <v>333</v>
      </c>
      <c r="C8999" s="2">
        <v>64</v>
      </c>
      <c r="D8999" t="s">
        <v>11527</v>
      </c>
      <c r="E8999" t="s">
        <v>9649</v>
      </c>
      <c r="F8999" t="s">
        <v>9650</v>
      </c>
    </row>
    <row r="9000" customFormat="1" spans="1:6">
      <c r="A9000" t="s">
        <v>18</v>
      </c>
      <c r="B9000" s="2">
        <v>334</v>
      </c>
      <c r="C9000" s="2">
        <v>64</v>
      </c>
      <c r="D9000" t="s">
        <v>11527</v>
      </c>
      <c r="E9000" t="s">
        <v>6595</v>
      </c>
      <c r="F9000" t="s">
        <v>6596</v>
      </c>
    </row>
    <row r="9001" customFormat="1" spans="1:6">
      <c r="A9001" t="s">
        <v>18</v>
      </c>
      <c r="B9001" s="2">
        <v>335</v>
      </c>
      <c r="C9001" s="2">
        <v>64</v>
      </c>
      <c r="D9001" t="s">
        <v>11527</v>
      </c>
      <c r="E9001" t="s">
        <v>8250</v>
      </c>
      <c r="F9001" t="s">
        <v>8251</v>
      </c>
    </row>
    <row r="9002" customFormat="1" spans="1:6">
      <c r="A9002" t="s">
        <v>18</v>
      </c>
      <c r="B9002" s="2">
        <v>336</v>
      </c>
      <c r="C9002" s="2">
        <v>64</v>
      </c>
      <c r="D9002" t="s">
        <v>11527</v>
      </c>
      <c r="E9002" t="s">
        <v>11844</v>
      </c>
      <c r="F9002" t="s">
        <v>11845</v>
      </c>
    </row>
    <row r="9003" customFormat="1" spans="1:6">
      <c r="A9003" t="s">
        <v>18</v>
      </c>
      <c r="B9003" s="2">
        <v>337</v>
      </c>
      <c r="C9003" s="2">
        <v>64</v>
      </c>
      <c r="D9003" t="s">
        <v>11527</v>
      </c>
      <c r="E9003" t="s">
        <v>11846</v>
      </c>
      <c r="F9003" t="s">
        <v>11847</v>
      </c>
    </row>
    <row r="9004" customFormat="1" spans="1:6">
      <c r="A9004" t="s">
        <v>18</v>
      </c>
      <c r="B9004" s="2">
        <v>338</v>
      </c>
      <c r="C9004" s="2">
        <v>64</v>
      </c>
      <c r="D9004" t="s">
        <v>11527</v>
      </c>
      <c r="E9004" t="s">
        <v>11848</v>
      </c>
      <c r="F9004" t="s">
        <v>11849</v>
      </c>
    </row>
    <row r="9005" customFormat="1" spans="1:6">
      <c r="A9005" t="s">
        <v>18</v>
      </c>
      <c r="B9005" s="2">
        <v>339</v>
      </c>
      <c r="C9005" s="2">
        <v>64</v>
      </c>
      <c r="D9005" t="s">
        <v>11527</v>
      </c>
      <c r="E9005" t="s">
        <v>11850</v>
      </c>
      <c r="F9005" t="s">
        <v>11851</v>
      </c>
    </row>
    <row r="9006" customFormat="1" spans="1:6">
      <c r="A9006" t="s">
        <v>18</v>
      </c>
      <c r="B9006" s="2">
        <v>340</v>
      </c>
      <c r="C9006" s="2">
        <v>64</v>
      </c>
      <c r="D9006" t="s">
        <v>11527</v>
      </c>
      <c r="E9006" t="s">
        <v>9445</v>
      </c>
      <c r="F9006" t="s">
        <v>9446</v>
      </c>
    </row>
    <row r="9007" customFormat="1" spans="1:6">
      <c r="A9007" t="s">
        <v>18</v>
      </c>
      <c r="B9007" s="2">
        <v>341</v>
      </c>
      <c r="C9007" s="2">
        <v>64</v>
      </c>
      <c r="D9007" t="s">
        <v>11527</v>
      </c>
      <c r="E9007" t="s">
        <v>7490</v>
      </c>
      <c r="F9007" t="s">
        <v>7491</v>
      </c>
    </row>
    <row r="9008" customFormat="1" spans="1:6">
      <c r="A9008" t="s">
        <v>18</v>
      </c>
      <c r="B9008" s="2">
        <v>342</v>
      </c>
      <c r="C9008" s="2">
        <v>64</v>
      </c>
      <c r="D9008" t="s">
        <v>11527</v>
      </c>
      <c r="E9008" t="s">
        <v>11852</v>
      </c>
      <c r="F9008" t="s">
        <v>11853</v>
      </c>
    </row>
    <row r="9009" customFormat="1" spans="1:6">
      <c r="A9009" t="s">
        <v>18</v>
      </c>
      <c r="B9009" s="2">
        <v>343</v>
      </c>
      <c r="C9009" s="2">
        <v>64</v>
      </c>
      <c r="D9009" t="s">
        <v>11527</v>
      </c>
      <c r="E9009" t="s">
        <v>11854</v>
      </c>
      <c r="F9009" t="s">
        <v>11855</v>
      </c>
    </row>
    <row r="9010" customFormat="1" spans="1:6">
      <c r="A9010" t="s">
        <v>18</v>
      </c>
      <c r="B9010" s="2">
        <v>344</v>
      </c>
      <c r="C9010" s="2">
        <v>64</v>
      </c>
      <c r="D9010" t="s">
        <v>11527</v>
      </c>
      <c r="E9010" t="s">
        <v>11856</v>
      </c>
      <c r="F9010" t="s">
        <v>11857</v>
      </c>
    </row>
    <row r="9011" customFormat="1" spans="1:6">
      <c r="A9011" t="s">
        <v>18</v>
      </c>
      <c r="B9011" s="2">
        <v>345</v>
      </c>
      <c r="C9011" s="2">
        <v>64</v>
      </c>
      <c r="D9011" t="s">
        <v>11527</v>
      </c>
      <c r="E9011" t="s">
        <v>9285</v>
      </c>
      <c r="F9011" t="s">
        <v>9286</v>
      </c>
    </row>
    <row r="9012" customFormat="1" spans="1:6">
      <c r="A9012" t="s">
        <v>18</v>
      </c>
      <c r="B9012" s="2">
        <v>346</v>
      </c>
      <c r="C9012" s="2">
        <v>64</v>
      </c>
      <c r="D9012" t="s">
        <v>11527</v>
      </c>
      <c r="E9012" t="s">
        <v>11858</v>
      </c>
      <c r="F9012" t="s">
        <v>11859</v>
      </c>
    </row>
    <row r="9013" customFormat="1" spans="1:6">
      <c r="A9013" t="s">
        <v>18</v>
      </c>
      <c r="B9013" s="2">
        <v>347</v>
      </c>
      <c r="C9013" s="2">
        <v>64</v>
      </c>
      <c r="D9013" t="s">
        <v>11527</v>
      </c>
      <c r="E9013" t="s">
        <v>11860</v>
      </c>
      <c r="F9013" t="s">
        <v>11861</v>
      </c>
    </row>
    <row r="9014" customFormat="1" spans="1:6">
      <c r="A9014" t="s">
        <v>18</v>
      </c>
      <c r="B9014" s="2">
        <v>348</v>
      </c>
      <c r="C9014" s="2">
        <v>64</v>
      </c>
      <c r="D9014" t="s">
        <v>11527</v>
      </c>
      <c r="E9014" t="s">
        <v>11862</v>
      </c>
      <c r="F9014" t="s">
        <v>11863</v>
      </c>
    </row>
    <row r="9015" customFormat="1" spans="1:6">
      <c r="A9015" t="s">
        <v>18</v>
      </c>
      <c r="B9015" s="2">
        <v>349</v>
      </c>
      <c r="C9015" s="2">
        <v>64</v>
      </c>
      <c r="D9015" t="s">
        <v>11527</v>
      </c>
      <c r="E9015" t="s">
        <v>1706</v>
      </c>
      <c r="F9015" t="s">
        <v>1707</v>
      </c>
    </row>
    <row r="9016" customFormat="1" spans="1:6">
      <c r="A9016" t="s">
        <v>18</v>
      </c>
      <c r="B9016" s="2">
        <v>350</v>
      </c>
      <c r="C9016" s="2">
        <v>64</v>
      </c>
      <c r="D9016" t="s">
        <v>11527</v>
      </c>
      <c r="E9016" t="s">
        <v>10701</v>
      </c>
      <c r="F9016" t="s">
        <v>10702</v>
      </c>
    </row>
    <row r="9017" customFormat="1" spans="1:6">
      <c r="A9017" t="s">
        <v>18</v>
      </c>
      <c r="B9017" s="2">
        <v>351</v>
      </c>
      <c r="C9017" s="2">
        <v>63</v>
      </c>
      <c r="D9017" t="s">
        <v>11527</v>
      </c>
      <c r="E9017" t="s">
        <v>676</v>
      </c>
      <c r="F9017" t="s">
        <v>677</v>
      </c>
    </row>
    <row r="9018" customFormat="1" spans="1:6">
      <c r="A9018" t="s">
        <v>18</v>
      </c>
      <c r="B9018" s="2">
        <v>352</v>
      </c>
      <c r="C9018" s="2">
        <v>63</v>
      </c>
      <c r="D9018" t="s">
        <v>11527</v>
      </c>
      <c r="E9018" t="s">
        <v>11864</v>
      </c>
      <c r="F9018" t="s">
        <v>11865</v>
      </c>
    </row>
    <row r="9019" customFormat="1" spans="1:6">
      <c r="A9019" t="s">
        <v>18</v>
      </c>
      <c r="B9019" s="2">
        <v>353</v>
      </c>
      <c r="C9019" s="2">
        <v>63</v>
      </c>
      <c r="D9019" t="s">
        <v>11527</v>
      </c>
      <c r="E9019" t="s">
        <v>1024</v>
      </c>
      <c r="F9019" t="s">
        <v>1025</v>
      </c>
    </row>
    <row r="9020" customFormat="1" spans="1:6">
      <c r="A9020" t="s">
        <v>18</v>
      </c>
      <c r="B9020" s="2">
        <v>354</v>
      </c>
      <c r="C9020" s="2">
        <v>63</v>
      </c>
      <c r="D9020" t="s">
        <v>11527</v>
      </c>
      <c r="E9020" t="s">
        <v>5896</v>
      </c>
      <c r="F9020" t="s">
        <v>5897</v>
      </c>
    </row>
    <row r="9021" customFormat="1" spans="1:6">
      <c r="A9021" t="s">
        <v>18</v>
      </c>
      <c r="B9021" s="2">
        <v>355</v>
      </c>
      <c r="C9021" s="2">
        <v>63</v>
      </c>
      <c r="D9021" t="s">
        <v>11527</v>
      </c>
      <c r="E9021" t="s">
        <v>11866</v>
      </c>
      <c r="F9021" t="s">
        <v>11867</v>
      </c>
    </row>
    <row r="9022" customFormat="1" spans="1:6">
      <c r="A9022" t="s">
        <v>18</v>
      </c>
      <c r="B9022" s="2">
        <v>356</v>
      </c>
      <c r="C9022" s="2">
        <v>63</v>
      </c>
      <c r="D9022" t="s">
        <v>11527</v>
      </c>
      <c r="E9022" t="s">
        <v>11868</v>
      </c>
      <c r="F9022" t="s">
        <v>11869</v>
      </c>
    </row>
    <row r="9023" customFormat="1" spans="1:6">
      <c r="A9023" t="s">
        <v>18</v>
      </c>
      <c r="B9023" s="2">
        <v>357</v>
      </c>
      <c r="C9023" s="2">
        <v>63</v>
      </c>
      <c r="D9023" t="s">
        <v>11527</v>
      </c>
      <c r="E9023" t="s">
        <v>11870</v>
      </c>
      <c r="F9023" t="s">
        <v>11871</v>
      </c>
    </row>
    <row r="9024" customFormat="1" spans="1:6">
      <c r="A9024" t="s">
        <v>18</v>
      </c>
      <c r="B9024" s="2">
        <v>358</v>
      </c>
      <c r="C9024" s="2">
        <v>63</v>
      </c>
      <c r="D9024" t="s">
        <v>11527</v>
      </c>
      <c r="E9024" t="s">
        <v>728</v>
      </c>
      <c r="F9024" t="s">
        <v>729</v>
      </c>
    </row>
    <row r="9025" customFormat="1" spans="1:6">
      <c r="A9025" t="s">
        <v>18</v>
      </c>
      <c r="B9025" s="2">
        <v>359</v>
      </c>
      <c r="C9025" s="2">
        <v>63</v>
      </c>
      <c r="D9025" t="s">
        <v>11527</v>
      </c>
      <c r="E9025" t="s">
        <v>2640</v>
      </c>
      <c r="F9025" t="s">
        <v>2641</v>
      </c>
    </row>
    <row r="9026" customFormat="1" spans="1:6">
      <c r="A9026" t="s">
        <v>18</v>
      </c>
      <c r="B9026" s="2">
        <v>360</v>
      </c>
      <c r="C9026" s="2">
        <v>63</v>
      </c>
      <c r="D9026" t="s">
        <v>11527</v>
      </c>
      <c r="E9026" t="s">
        <v>8917</v>
      </c>
      <c r="F9026" t="s">
        <v>8918</v>
      </c>
    </row>
    <row r="9027" customFormat="1" spans="1:6">
      <c r="A9027" t="s">
        <v>18</v>
      </c>
      <c r="B9027" s="2">
        <v>361</v>
      </c>
      <c r="C9027" s="2">
        <v>63</v>
      </c>
      <c r="D9027" t="s">
        <v>11527</v>
      </c>
      <c r="E9027" t="s">
        <v>1056</v>
      </c>
      <c r="F9027" t="s">
        <v>1057</v>
      </c>
    </row>
    <row r="9028" customFormat="1" spans="1:6">
      <c r="A9028" t="s">
        <v>18</v>
      </c>
      <c r="B9028" s="2">
        <v>362</v>
      </c>
      <c r="C9028" s="2">
        <v>62</v>
      </c>
      <c r="D9028" t="s">
        <v>11527</v>
      </c>
      <c r="E9028" t="s">
        <v>3259</v>
      </c>
      <c r="F9028" t="s">
        <v>3260</v>
      </c>
    </row>
    <row r="9029" customFormat="1" spans="1:6">
      <c r="A9029" t="s">
        <v>18</v>
      </c>
      <c r="B9029" s="2">
        <v>363</v>
      </c>
      <c r="C9029" s="2">
        <v>62</v>
      </c>
      <c r="D9029" t="s">
        <v>11527</v>
      </c>
      <c r="E9029" t="s">
        <v>2007</v>
      </c>
      <c r="F9029" t="s">
        <v>2008</v>
      </c>
    </row>
    <row r="9030" customFormat="1" spans="1:6">
      <c r="A9030" t="s">
        <v>18</v>
      </c>
      <c r="B9030" s="2">
        <v>364</v>
      </c>
      <c r="C9030" s="2">
        <v>62</v>
      </c>
      <c r="D9030" t="s">
        <v>11527</v>
      </c>
      <c r="E9030" t="s">
        <v>1134</v>
      </c>
      <c r="F9030" t="s">
        <v>1135</v>
      </c>
    </row>
    <row r="9031" customFormat="1" spans="1:6">
      <c r="A9031" t="s">
        <v>18</v>
      </c>
      <c r="B9031" s="2">
        <v>365</v>
      </c>
      <c r="C9031" s="2">
        <v>62</v>
      </c>
      <c r="D9031" t="s">
        <v>11527</v>
      </c>
      <c r="E9031" t="s">
        <v>754</v>
      </c>
      <c r="F9031" t="s">
        <v>755</v>
      </c>
    </row>
    <row r="9032" customFormat="1" spans="1:6">
      <c r="A9032" t="s">
        <v>18</v>
      </c>
      <c r="B9032" s="2">
        <v>366</v>
      </c>
      <c r="C9032" s="2">
        <v>62</v>
      </c>
      <c r="D9032" t="s">
        <v>11527</v>
      </c>
      <c r="E9032" t="s">
        <v>3395</v>
      </c>
      <c r="F9032" t="s">
        <v>3396</v>
      </c>
    </row>
    <row r="9033" customFormat="1" spans="1:6">
      <c r="A9033" t="s">
        <v>18</v>
      </c>
      <c r="B9033" s="2">
        <v>367</v>
      </c>
      <c r="C9033" s="2">
        <v>62</v>
      </c>
      <c r="D9033" t="s">
        <v>11527</v>
      </c>
      <c r="E9033" t="s">
        <v>1490</v>
      </c>
      <c r="F9033" t="s">
        <v>1491</v>
      </c>
    </row>
    <row r="9034" customFormat="1" spans="1:6">
      <c r="A9034" t="s">
        <v>18</v>
      </c>
      <c r="B9034" s="2">
        <v>368</v>
      </c>
      <c r="C9034" s="2">
        <v>62</v>
      </c>
      <c r="D9034" t="s">
        <v>11527</v>
      </c>
      <c r="E9034" t="s">
        <v>11872</v>
      </c>
      <c r="F9034" t="s">
        <v>11873</v>
      </c>
    </row>
    <row r="9035" customFormat="1" spans="1:6">
      <c r="A9035" t="s">
        <v>18</v>
      </c>
      <c r="B9035" s="2">
        <v>369</v>
      </c>
      <c r="C9035" s="2">
        <v>62</v>
      </c>
      <c r="D9035" t="s">
        <v>11527</v>
      </c>
      <c r="E9035" t="s">
        <v>11874</v>
      </c>
      <c r="F9035" t="s">
        <v>11875</v>
      </c>
    </row>
    <row r="9036" customFormat="1" spans="1:6">
      <c r="A9036" t="s">
        <v>18</v>
      </c>
      <c r="B9036" s="2">
        <v>370</v>
      </c>
      <c r="C9036" s="2">
        <v>62</v>
      </c>
      <c r="D9036" t="s">
        <v>11527</v>
      </c>
      <c r="E9036" t="s">
        <v>506</v>
      </c>
      <c r="F9036" t="s">
        <v>507</v>
      </c>
    </row>
    <row r="9037" customFormat="1" spans="1:6">
      <c r="A9037" t="s">
        <v>18</v>
      </c>
      <c r="B9037" s="2">
        <v>371</v>
      </c>
      <c r="C9037" s="2">
        <v>62</v>
      </c>
      <c r="D9037" t="s">
        <v>11527</v>
      </c>
      <c r="E9037" t="s">
        <v>10683</v>
      </c>
      <c r="F9037" t="s">
        <v>10684</v>
      </c>
    </row>
    <row r="9038" customFormat="1" spans="1:6">
      <c r="A9038" t="s">
        <v>18</v>
      </c>
      <c r="B9038" s="2">
        <v>372</v>
      </c>
      <c r="C9038" s="2">
        <v>62</v>
      </c>
      <c r="D9038" t="s">
        <v>11527</v>
      </c>
      <c r="E9038" t="s">
        <v>7070</v>
      </c>
      <c r="F9038" t="s">
        <v>7071</v>
      </c>
    </row>
    <row r="9039" customFormat="1" spans="1:6">
      <c r="A9039" t="s">
        <v>18</v>
      </c>
      <c r="B9039" s="2">
        <v>373</v>
      </c>
      <c r="C9039" s="2">
        <v>62</v>
      </c>
      <c r="D9039" t="s">
        <v>11527</v>
      </c>
      <c r="E9039" t="s">
        <v>11876</v>
      </c>
      <c r="F9039" t="s">
        <v>11877</v>
      </c>
    </row>
    <row r="9040" customFormat="1" spans="1:6">
      <c r="A9040" t="s">
        <v>18</v>
      </c>
      <c r="B9040" s="2">
        <v>374</v>
      </c>
      <c r="C9040" s="2">
        <v>62</v>
      </c>
      <c r="D9040" t="s">
        <v>11527</v>
      </c>
      <c r="E9040" t="s">
        <v>9295</v>
      </c>
      <c r="F9040" t="s">
        <v>9296</v>
      </c>
    </row>
    <row r="9041" customFormat="1" spans="1:6">
      <c r="A9041" t="s">
        <v>18</v>
      </c>
      <c r="B9041" s="2">
        <v>375</v>
      </c>
      <c r="C9041" s="2">
        <v>61</v>
      </c>
      <c r="D9041" t="s">
        <v>11527</v>
      </c>
      <c r="E9041" t="s">
        <v>11878</v>
      </c>
      <c r="F9041" t="s">
        <v>11879</v>
      </c>
    </row>
    <row r="9042" customFormat="1" spans="1:6">
      <c r="A9042" t="s">
        <v>18</v>
      </c>
      <c r="B9042" s="2">
        <v>376</v>
      </c>
      <c r="C9042" s="2">
        <v>61</v>
      </c>
      <c r="D9042" t="s">
        <v>11527</v>
      </c>
      <c r="E9042" t="s">
        <v>11414</v>
      </c>
      <c r="F9042" t="s">
        <v>11415</v>
      </c>
    </row>
    <row r="9043" customFormat="1" spans="1:6">
      <c r="A9043" t="s">
        <v>18</v>
      </c>
      <c r="B9043" s="2">
        <v>377</v>
      </c>
      <c r="C9043" s="2">
        <v>61</v>
      </c>
      <c r="D9043" t="s">
        <v>11527</v>
      </c>
      <c r="E9043" t="s">
        <v>11880</v>
      </c>
      <c r="F9043" t="s">
        <v>11881</v>
      </c>
    </row>
    <row r="9044" customFormat="1" spans="1:6">
      <c r="A9044" t="s">
        <v>18</v>
      </c>
      <c r="B9044" s="2">
        <v>378</v>
      </c>
      <c r="C9044" s="2">
        <v>61</v>
      </c>
      <c r="D9044" t="s">
        <v>11527</v>
      </c>
      <c r="E9044" t="s">
        <v>9919</v>
      </c>
      <c r="F9044" t="s">
        <v>9920</v>
      </c>
    </row>
    <row r="9045" customFormat="1" spans="1:6">
      <c r="A9045" t="s">
        <v>18</v>
      </c>
      <c r="B9045" s="2">
        <v>379</v>
      </c>
      <c r="C9045" s="2">
        <v>61</v>
      </c>
      <c r="D9045" t="s">
        <v>11527</v>
      </c>
      <c r="E9045" t="s">
        <v>11882</v>
      </c>
      <c r="F9045" t="s">
        <v>11883</v>
      </c>
    </row>
    <row r="9046" customFormat="1" spans="1:6">
      <c r="A9046" t="s">
        <v>18</v>
      </c>
      <c r="B9046" s="2">
        <v>380</v>
      </c>
      <c r="C9046" s="2">
        <v>61</v>
      </c>
      <c r="D9046" t="s">
        <v>11527</v>
      </c>
      <c r="E9046" t="s">
        <v>6858</v>
      </c>
      <c r="F9046" t="s">
        <v>6859</v>
      </c>
    </row>
    <row r="9047" customFormat="1" spans="1:6">
      <c r="A9047" t="s">
        <v>18</v>
      </c>
      <c r="B9047" s="2">
        <v>381</v>
      </c>
      <c r="C9047" s="2">
        <v>61</v>
      </c>
      <c r="D9047" t="s">
        <v>11527</v>
      </c>
      <c r="E9047" t="s">
        <v>11884</v>
      </c>
      <c r="F9047" t="s">
        <v>11885</v>
      </c>
    </row>
    <row r="9048" customFormat="1" spans="1:6">
      <c r="A9048" t="s">
        <v>18</v>
      </c>
      <c r="B9048" s="2">
        <v>382</v>
      </c>
      <c r="C9048" s="2">
        <v>61</v>
      </c>
      <c r="D9048" t="s">
        <v>11527</v>
      </c>
      <c r="E9048" t="s">
        <v>3881</v>
      </c>
      <c r="F9048" t="s">
        <v>3882</v>
      </c>
    </row>
    <row r="9049" customFormat="1" spans="1:6">
      <c r="A9049" t="s">
        <v>18</v>
      </c>
      <c r="B9049" s="2">
        <v>383</v>
      </c>
      <c r="C9049" s="2">
        <v>61</v>
      </c>
      <c r="D9049" t="s">
        <v>11527</v>
      </c>
      <c r="E9049" t="s">
        <v>11886</v>
      </c>
      <c r="F9049" t="s">
        <v>11887</v>
      </c>
    </row>
    <row r="9050" customFormat="1" spans="1:6">
      <c r="A9050" t="s">
        <v>18</v>
      </c>
      <c r="B9050" s="2">
        <v>384</v>
      </c>
      <c r="C9050" s="2">
        <v>61</v>
      </c>
      <c r="D9050" t="s">
        <v>11527</v>
      </c>
      <c r="E9050" t="s">
        <v>2065</v>
      </c>
      <c r="F9050" t="s">
        <v>2066</v>
      </c>
    </row>
    <row r="9051" customFormat="1" spans="1:6">
      <c r="A9051" t="s">
        <v>18</v>
      </c>
      <c r="B9051" s="2">
        <v>385</v>
      </c>
      <c r="C9051" s="2">
        <v>61</v>
      </c>
      <c r="D9051" t="s">
        <v>11527</v>
      </c>
      <c r="E9051" t="s">
        <v>1220</v>
      </c>
      <c r="F9051" t="s">
        <v>1221</v>
      </c>
    </row>
    <row r="9052" customFormat="1" spans="1:6">
      <c r="A9052" t="s">
        <v>18</v>
      </c>
      <c r="B9052" s="2">
        <v>386</v>
      </c>
      <c r="C9052" s="2">
        <v>61</v>
      </c>
      <c r="D9052" t="s">
        <v>11527</v>
      </c>
      <c r="E9052" t="s">
        <v>11888</v>
      </c>
      <c r="F9052" t="s">
        <v>11889</v>
      </c>
    </row>
    <row r="9053" customFormat="1" spans="1:6">
      <c r="A9053" t="s">
        <v>18</v>
      </c>
      <c r="B9053" s="2">
        <v>387</v>
      </c>
      <c r="C9053" s="2">
        <v>61</v>
      </c>
      <c r="D9053" t="s">
        <v>11527</v>
      </c>
      <c r="E9053" t="s">
        <v>11890</v>
      </c>
      <c r="F9053" t="s">
        <v>11891</v>
      </c>
    </row>
    <row r="9054" customFormat="1" spans="1:6">
      <c r="A9054" t="s">
        <v>18</v>
      </c>
      <c r="B9054" s="2">
        <v>388</v>
      </c>
      <c r="C9054" s="2">
        <v>61</v>
      </c>
      <c r="D9054" t="s">
        <v>11527</v>
      </c>
      <c r="E9054" t="s">
        <v>11892</v>
      </c>
      <c r="F9054" t="s">
        <v>11893</v>
      </c>
    </row>
    <row r="9055" customFormat="1" spans="1:6">
      <c r="A9055" t="s">
        <v>18</v>
      </c>
      <c r="B9055" s="2">
        <v>389</v>
      </c>
      <c r="C9055" s="2">
        <v>61</v>
      </c>
      <c r="D9055" t="s">
        <v>11527</v>
      </c>
      <c r="E9055" t="s">
        <v>11894</v>
      </c>
      <c r="F9055" t="s">
        <v>11895</v>
      </c>
    </row>
    <row r="9056" customFormat="1" spans="1:6">
      <c r="A9056" t="s">
        <v>18</v>
      </c>
      <c r="B9056" s="2">
        <v>390</v>
      </c>
      <c r="C9056" s="2">
        <v>61</v>
      </c>
      <c r="D9056" t="s">
        <v>11527</v>
      </c>
      <c r="E9056" t="s">
        <v>11896</v>
      </c>
      <c r="F9056" t="s">
        <v>11897</v>
      </c>
    </row>
    <row r="9057" customFormat="1" spans="1:6">
      <c r="A9057" t="s">
        <v>18</v>
      </c>
      <c r="B9057" s="2">
        <v>391</v>
      </c>
      <c r="C9057" s="2">
        <v>61</v>
      </c>
      <c r="D9057" t="s">
        <v>11527</v>
      </c>
      <c r="E9057" t="s">
        <v>538</v>
      </c>
      <c r="F9057" t="s">
        <v>539</v>
      </c>
    </row>
    <row r="9058" customFormat="1" spans="1:6">
      <c r="A9058" t="s">
        <v>18</v>
      </c>
      <c r="B9058" s="2">
        <v>392</v>
      </c>
      <c r="C9058" s="2">
        <v>61</v>
      </c>
      <c r="D9058" t="s">
        <v>11527</v>
      </c>
      <c r="E9058" t="s">
        <v>7060</v>
      </c>
      <c r="F9058" t="s">
        <v>7061</v>
      </c>
    </row>
    <row r="9059" customFormat="1" spans="1:6">
      <c r="A9059" t="s">
        <v>18</v>
      </c>
      <c r="B9059" s="2">
        <v>393</v>
      </c>
      <c r="C9059" s="2">
        <v>60</v>
      </c>
      <c r="D9059" t="s">
        <v>11527</v>
      </c>
      <c r="E9059" t="s">
        <v>1480</v>
      </c>
      <c r="F9059" t="s">
        <v>1481</v>
      </c>
    </row>
    <row r="9060" customFormat="1" spans="1:6">
      <c r="A9060" t="s">
        <v>18</v>
      </c>
      <c r="B9060" s="2">
        <v>394</v>
      </c>
      <c r="C9060" s="2">
        <v>60</v>
      </c>
      <c r="D9060" t="s">
        <v>11527</v>
      </c>
      <c r="E9060" t="s">
        <v>11898</v>
      </c>
      <c r="F9060" t="s">
        <v>11899</v>
      </c>
    </row>
    <row r="9061" customFormat="1" spans="1:6">
      <c r="A9061" t="s">
        <v>18</v>
      </c>
      <c r="B9061" s="2">
        <v>395</v>
      </c>
      <c r="C9061" s="2">
        <v>60</v>
      </c>
      <c r="D9061" t="s">
        <v>11527</v>
      </c>
      <c r="E9061" t="s">
        <v>5628</v>
      </c>
      <c r="F9061" t="s">
        <v>5629</v>
      </c>
    </row>
    <row r="9062" customFormat="1" spans="1:6">
      <c r="A9062" t="s">
        <v>18</v>
      </c>
      <c r="B9062" s="2">
        <v>396</v>
      </c>
      <c r="C9062" s="2">
        <v>60</v>
      </c>
      <c r="D9062" t="s">
        <v>11527</v>
      </c>
      <c r="E9062" t="s">
        <v>7724</v>
      </c>
      <c r="F9062" t="s">
        <v>7725</v>
      </c>
    </row>
    <row r="9063" customFormat="1" spans="1:6">
      <c r="A9063" t="s">
        <v>18</v>
      </c>
      <c r="B9063" s="2">
        <v>397</v>
      </c>
      <c r="C9063" s="2">
        <v>60</v>
      </c>
      <c r="D9063" t="s">
        <v>11527</v>
      </c>
      <c r="E9063" t="s">
        <v>800</v>
      </c>
      <c r="F9063" t="s">
        <v>801</v>
      </c>
    </row>
    <row r="9064" customFormat="1" spans="1:6">
      <c r="A9064" t="s">
        <v>18</v>
      </c>
      <c r="B9064" s="2">
        <v>398</v>
      </c>
      <c r="C9064" s="2">
        <v>60</v>
      </c>
      <c r="D9064" t="s">
        <v>11527</v>
      </c>
      <c r="E9064" t="s">
        <v>5904</v>
      </c>
      <c r="F9064" t="s">
        <v>5905</v>
      </c>
    </row>
    <row r="9065" customFormat="1" spans="1:6">
      <c r="A9065" t="s">
        <v>18</v>
      </c>
      <c r="B9065" s="2">
        <v>399</v>
      </c>
      <c r="C9065" s="2">
        <v>60</v>
      </c>
      <c r="D9065" t="s">
        <v>11527</v>
      </c>
      <c r="E9065" t="s">
        <v>11900</v>
      </c>
      <c r="F9065" t="s">
        <v>11901</v>
      </c>
    </row>
    <row r="9066" customFormat="1" spans="1:6">
      <c r="A9066" t="s">
        <v>18</v>
      </c>
      <c r="B9066" s="2">
        <v>400</v>
      </c>
      <c r="C9066" s="2">
        <v>60</v>
      </c>
      <c r="D9066" t="s">
        <v>11527</v>
      </c>
      <c r="E9066" t="s">
        <v>3193</v>
      </c>
      <c r="F9066" t="s">
        <v>3194</v>
      </c>
    </row>
    <row r="9067" customFormat="1" spans="1:6">
      <c r="A9067" t="s">
        <v>18</v>
      </c>
      <c r="B9067" s="2">
        <v>401</v>
      </c>
      <c r="C9067" s="2">
        <v>60</v>
      </c>
      <c r="D9067" t="s">
        <v>11527</v>
      </c>
      <c r="E9067" t="s">
        <v>8833</v>
      </c>
      <c r="F9067" t="s">
        <v>8834</v>
      </c>
    </row>
    <row r="9068" customFormat="1" spans="1:6">
      <c r="A9068" t="s">
        <v>18</v>
      </c>
      <c r="B9068" s="2">
        <v>402</v>
      </c>
      <c r="C9068" s="2">
        <v>60</v>
      </c>
      <c r="D9068" t="s">
        <v>11527</v>
      </c>
      <c r="E9068" t="s">
        <v>11902</v>
      </c>
      <c r="F9068" t="s">
        <v>11903</v>
      </c>
    </row>
    <row r="9069" customFormat="1" spans="1:6">
      <c r="A9069" t="s">
        <v>18</v>
      </c>
      <c r="B9069" s="2">
        <v>403</v>
      </c>
      <c r="C9069" s="2">
        <v>60</v>
      </c>
      <c r="D9069" t="s">
        <v>11527</v>
      </c>
      <c r="E9069" t="s">
        <v>3067</v>
      </c>
      <c r="F9069" t="s">
        <v>3068</v>
      </c>
    </row>
    <row r="9070" customFormat="1" spans="1:6">
      <c r="A9070" t="s">
        <v>18</v>
      </c>
      <c r="B9070" s="2">
        <v>404</v>
      </c>
      <c r="C9070" s="2">
        <v>60</v>
      </c>
      <c r="D9070" t="s">
        <v>11527</v>
      </c>
      <c r="E9070" t="s">
        <v>11904</v>
      </c>
      <c r="F9070" t="s">
        <v>11905</v>
      </c>
    </row>
    <row r="9071" customFormat="1" spans="1:6">
      <c r="A9071" t="s">
        <v>18</v>
      </c>
      <c r="B9071" s="2">
        <v>405</v>
      </c>
      <c r="C9071" s="2">
        <v>60</v>
      </c>
      <c r="D9071" t="s">
        <v>11527</v>
      </c>
      <c r="E9071" t="s">
        <v>11906</v>
      </c>
      <c r="F9071" t="s">
        <v>11907</v>
      </c>
    </row>
    <row r="9072" customFormat="1" spans="1:6">
      <c r="A9072" t="s">
        <v>18</v>
      </c>
      <c r="B9072" s="2">
        <v>406</v>
      </c>
      <c r="C9072" s="2">
        <v>60</v>
      </c>
      <c r="D9072" t="s">
        <v>11527</v>
      </c>
      <c r="E9072" t="s">
        <v>11908</v>
      </c>
      <c r="F9072" t="s">
        <v>11909</v>
      </c>
    </row>
    <row r="9073" customFormat="1" spans="1:6">
      <c r="A9073" t="s">
        <v>18</v>
      </c>
      <c r="B9073" s="2">
        <v>407</v>
      </c>
      <c r="C9073" s="2">
        <v>60</v>
      </c>
      <c r="D9073" t="s">
        <v>11527</v>
      </c>
      <c r="E9073" t="s">
        <v>3461</v>
      </c>
      <c r="F9073" t="s">
        <v>3462</v>
      </c>
    </row>
    <row r="9074" customFormat="1" spans="1:6">
      <c r="A9074" t="s">
        <v>18</v>
      </c>
      <c r="B9074" s="2">
        <v>408</v>
      </c>
      <c r="C9074" s="2">
        <v>60</v>
      </c>
      <c r="D9074" t="s">
        <v>11527</v>
      </c>
      <c r="E9074" t="s">
        <v>11910</v>
      </c>
      <c r="F9074" t="s">
        <v>11911</v>
      </c>
    </row>
    <row r="9075" customFormat="1" spans="1:6">
      <c r="A9075" t="s">
        <v>18</v>
      </c>
      <c r="B9075" s="2">
        <v>409</v>
      </c>
      <c r="C9075" s="2">
        <v>60</v>
      </c>
      <c r="D9075" t="s">
        <v>11527</v>
      </c>
      <c r="E9075" t="s">
        <v>4279</v>
      </c>
      <c r="F9075" t="s">
        <v>4280</v>
      </c>
    </row>
    <row r="9076" customFormat="1" spans="1:6">
      <c r="A9076" t="s">
        <v>18</v>
      </c>
      <c r="B9076" s="2">
        <v>410</v>
      </c>
      <c r="C9076" s="2">
        <v>59</v>
      </c>
      <c r="D9076" t="s">
        <v>11527</v>
      </c>
      <c r="E9076" t="s">
        <v>11912</v>
      </c>
      <c r="F9076" t="s">
        <v>11913</v>
      </c>
    </row>
    <row r="9077" customFormat="1" spans="1:6">
      <c r="A9077" t="s">
        <v>18</v>
      </c>
      <c r="B9077" s="2">
        <v>411</v>
      </c>
      <c r="C9077" s="2">
        <v>59</v>
      </c>
      <c r="D9077" t="s">
        <v>11527</v>
      </c>
      <c r="E9077" t="s">
        <v>3045</v>
      </c>
      <c r="F9077" t="s">
        <v>3046</v>
      </c>
    </row>
    <row r="9078" customFormat="1" spans="1:6">
      <c r="A9078" t="s">
        <v>18</v>
      </c>
      <c r="B9078" s="2">
        <v>412</v>
      </c>
      <c r="C9078" s="2">
        <v>59</v>
      </c>
      <c r="D9078" t="s">
        <v>11527</v>
      </c>
      <c r="E9078" t="s">
        <v>7950</v>
      </c>
      <c r="F9078" t="s">
        <v>7951</v>
      </c>
    </row>
    <row r="9079" customFormat="1" spans="1:6">
      <c r="A9079" t="s">
        <v>18</v>
      </c>
      <c r="B9079" s="2">
        <v>413</v>
      </c>
      <c r="C9079" s="2">
        <v>59</v>
      </c>
      <c r="D9079" t="s">
        <v>11527</v>
      </c>
      <c r="E9079" t="s">
        <v>6000</v>
      </c>
      <c r="F9079" t="s">
        <v>6001</v>
      </c>
    </row>
    <row r="9080" customFormat="1" spans="1:6">
      <c r="A9080" t="s">
        <v>18</v>
      </c>
      <c r="B9080" s="2">
        <v>414</v>
      </c>
      <c r="C9080" s="2">
        <v>59</v>
      </c>
      <c r="D9080" t="s">
        <v>11527</v>
      </c>
      <c r="E9080" t="s">
        <v>9951</v>
      </c>
      <c r="F9080" t="s">
        <v>9952</v>
      </c>
    </row>
    <row r="9081" customFormat="1" spans="1:6">
      <c r="A9081" t="s">
        <v>18</v>
      </c>
      <c r="B9081" s="2">
        <v>415</v>
      </c>
      <c r="C9081" s="2">
        <v>59</v>
      </c>
      <c r="D9081" t="s">
        <v>11527</v>
      </c>
      <c r="E9081" t="s">
        <v>11914</v>
      </c>
      <c r="F9081" t="s">
        <v>11915</v>
      </c>
    </row>
    <row r="9082" customFormat="1" spans="1:6">
      <c r="A9082" t="s">
        <v>18</v>
      </c>
      <c r="B9082" s="2">
        <v>416</v>
      </c>
      <c r="C9082" s="2">
        <v>59</v>
      </c>
      <c r="D9082" t="s">
        <v>11527</v>
      </c>
      <c r="E9082" t="s">
        <v>11916</v>
      </c>
      <c r="F9082" t="s">
        <v>11917</v>
      </c>
    </row>
    <row r="9083" customFormat="1" spans="1:6">
      <c r="A9083" t="s">
        <v>18</v>
      </c>
      <c r="B9083" s="2">
        <v>417</v>
      </c>
      <c r="C9083" s="2">
        <v>59</v>
      </c>
      <c r="D9083" t="s">
        <v>11527</v>
      </c>
      <c r="E9083" t="s">
        <v>830</v>
      </c>
      <c r="F9083" t="s">
        <v>831</v>
      </c>
    </row>
    <row r="9084" customFormat="1" spans="1:6">
      <c r="A9084" t="s">
        <v>18</v>
      </c>
      <c r="B9084" s="2">
        <v>418</v>
      </c>
      <c r="C9084" s="2">
        <v>59</v>
      </c>
      <c r="D9084" t="s">
        <v>11527</v>
      </c>
      <c r="E9084" t="s">
        <v>11918</v>
      </c>
      <c r="F9084" t="s">
        <v>11919</v>
      </c>
    </row>
    <row r="9085" customFormat="1" spans="1:6">
      <c r="A9085" t="s">
        <v>18</v>
      </c>
      <c r="B9085" s="2">
        <v>419</v>
      </c>
      <c r="C9085" s="2">
        <v>59</v>
      </c>
      <c r="D9085" t="s">
        <v>11527</v>
      </c>
      <c r="E9085" t="s">
        <v>186</v>
      </c>
      <c r="F9085" t="s">
        <v>187</v>
      </c>
    </row>
    <row r="9086" customFormat="1" spans="1:6">
      <c r="A9086" t="s">
        <v>18</v>
      </c>
      <c r="B9086" s="2">
        <v>420</v>
      </c>
      <c r="C9086" s="2">
        <v>59</v>
      </c>
      <c r="D9086" t="s">
        <v>11527</v>
      </c>
      <c r="E9086" t="s">
        <v>6367</v>
      </c>
      <c r="F9086" t="s">
        <v>6368</v>
      </c>
    </row>
    <row r="9087" customFormat="1" spans="1:6">
      <c r="A9087" t="s">
        <v>18</v>
      </c>
      <c r="B9087" s="2">
        <v>421</v>
      </c>
      <c r="C9087" s="2">
        <v>59</v>
      </c>
      <c r="D9087" t="s">
        <v>11527</v>
      </c>
      <c r="E9087" t="s">
        <v>11920</v>
      </c>
      <c r="F9087" t="s">
        <v>11921</v>
      </c>
    </row>
    <row r="9088" customFormat="1" spans="1:6">
      <c r="A9088" t="s">
        <v>18</v>
      </c>
      <c r="B9088" s="2">
        <v>422</v>
      </c>
      <c r="C9088" s="2">
        <v>59</v>
      </c>
      <c r="D9088" t="s">
        <v>11527</v>
      </c>
      <c r="E9088" t="s">
        <v>5176</v>
      </c>
      <c r="F9088" t="s">
        <v>5177</v>
      </c>
    </row>
    <row r="9089" customFormat="1" spans="1:6">
      <c r="A9089" t="s">
        <v>18</v>
      </c>
      <c r="B9089" s="2">
        <v>423</v>
      </c>
      <c r="C9089" s="2">
        <v>59</v>
      </c>
      <c r="D9089" t="s">
        <v>11527</v>
      </c>
      <c r="E9089" t="s">
        <v>11476</v>
      </c>
      <c r="F9089" t="s">
        <v>11477</v>
      </c>
    </row>
    <row r="9090" customFormat="1" spans="1:6">
      <c r="A9090" t="s">
        <v>18</v>
      </c>
      <c r="B9090" s="2">
        <v>424</v>
      </c>
      <c r="C9090" s="2">
        <v>59</v>
      </c>
      <c r="D9090" t="s">
        <v>11527</v>
      </c>
      <c r="E9090" t="s">
        <v>4996</v>
      </c>
      <c r="F9090" t="s">
        <v>4997</v>
      </c>
    </row>
    <row r="9091" customFormat="1" spans="1:6">
      <c r="A9091" t="s">
        <v>18</v>
      </c>
      <c r="B9091" s="2">
        <v>425</v>
      </c>
      <c r="C9091" s="2">
        <v>59</v>
      </c>
      <c r="D9091" t="s">
        <v>11527</v>
      </c>
      <c r="E9091" t="s">
        <v>11922</v>
      </c>
      <c r="F9091" t="s">
        <v>11923</v>
      </c>
    </row>
    <row r="9092" customFormat="1" spans="1:6">
      <c r="A9092" t="s">
        <v>18</v>
      </c>
      <c r="B9092" s="2">
        <v>426</v>
      </c>
      <c r="C9092" s="2">
        <v>59</v>
      </c>
      <c r="D9092" t="s">
        <v>11527</v>
      </c>
      <c r="E9092" t="s">
        <v>1184</v>
      </c>
      <c r="F9092" t="s">
        <v>1185</v>
      </c>
    </row>
    <row r="9093" customFormat="1" spans="1:6">
      <c r="A9093" t="s">
        <v>18</v>
      </c>
      <c r="B9093" s="2">
        <v>427</v>
      </c>
      <c r="C9093" s="2">
        <v>59</v>
      </c>
      <c r="D9093" t="s">
        <v>11527</v>
      </c>
      <c r="E9093" t="s">
        <v>9315</v>
      </c>
      <c r="F9093" t="s">
        <v>9316</v>
      </c>
    </row>
    <row r="9094" customFormat="1" spans="1:6">
      <c r="A9094" t="s">
        <v>18</v>
      </c>
      <c r="B9094" s="2">
        <v>428</v>
      </c>
      <c r="C9094" s="2">
        <v>59</v>
      </c>
      <c r="D9094" t="s">
        <v>11527</v>
      </c>
      <c r="E9094" t="s">
        <v>11924</v>
      </c>
      <c r="F9094" t="s">
        <v>11925</v>
      </c>
    </row>
    <row r="9095" customFormat="1" spans="1:6">
      <c r="A9095" t="s">
        <v>18</v>
      </c>
      <c r="B9095" s="2">
        <v>429</v>
      </c>
      <c r="C9095" s="2">
        <v>58</v>
      </c>
      <c r="D9095" t="s">
        <v>11527</v>
      </c>
      <c r="E9095" t="s">
        <v>4527</v>
      </c>
      <c r="F9095" t="s">
        <v>4528</v>
      </c>
    </row>
    <row r="9096" customFormat="1" spans="1:6">
      <c r="A9096" t="s">
        <v>18</v>
      </c>
      <c r="B9096" s="2">
        <v>430</v>
      </c>
      <c r="C9096" s="2">
        <v>58</v>
      </c>
      <c r="D9096" t="s">
        <v>11527</v>
      </c>
      <c r="E9096" t="s">
        <v>9547</v>
      </c>
      <c r="F9096" t="s">
        <v>9548</v>
      </c>
    </row>
    <row r="9097" customFormat="1" spans="1:6">
      <c r="A9097" t="s">
        <v>18</v>
      </c>
      <c r="B9097" s="2">
        <v>431</v>
      </c>
      <c r="C9097" s="2">
        <v>58</v>
      </c>
      <c r="D9097" t="s">
        <v>11527</v>
      </c>
      <c r="E9097" t="s">
        <v>11926</v>
      </c>
      <c r="F9097" t="s">
        <v>11927</v>
      </c>
    </row>
    <row r="9098" customFormat="1" spans="1:6">
      <c r="A9098" t="s">
        <v>18</v>
      </c>
      <c r="B9098" s="2">
        <v>432</v>
      </c>
      <c r="C9098" s="2">
        <v>58</v>
      </c>
      <c r="D9098" t="s">
        <v>11527</v>
      </c>
      <c r="E9098" t="s">
        <v>11928</v>
      </c>
      <c r="F9098" t="s">
        <v>11929</v>
      </c>
    </row>
    <row r="9099" customFormat="1" spans="1:6">
      <c r="A9099" t="s">
        <v>18</v>
      </c>
      <c r="B9099" s="2">
        <v>433</v>
      </c>
      <c r="C9099" s="2">
        <v>58</v>
      </c>
      <c r="D9099" t="s">
        <v>11527</v>
      </c>
      <c r="E9099" t="s">
        <v>10182</v>
      </c>
      <c r="F9099" t="s">
        <v>10183</v>
      </c>
    </row>
    <row r="9100" customFormat="1" spans="1:6">
      <c r="A9100" t="s">
        <v>18</v>
      </c>
      <c r="B9100" s="2">
        <v>434</v>
      </c>
      <c r="C9100" s="2">
        <v>58</v>
      </c>
      <c r="D9100" t="s">
        <v>11527</v>
      </c>
      <c r="E9100" t="s">
        <v>11930</v>
      </c>
      <c r="F9100" t="s">
        <v>11931</v>
      </c>
    </row>
    <row r="9101" customFormat="1" spans="1:6">
      <c r="A9101" t="s">
        <v>18</v>
      </c>
      <c r="B9101" s="2">
        <v>435</v>
      </c>
      <c r="C9101" s="2">
        <v>58</v>
      </c>
      <c r="D9101" t="s">
        <v>11527</v>
      </c>
      <c r="E9101" t="s">
        <v>11932</v>
      </c>
      <c r="F9101" t="s">
        <v>11933</v>
      </c>
    </row>
    <row r="9102" customFormat="1" spans="1:6">
      <c r="A9102" t="s">
        <v>18</v>
      </c>
      <c r="B9102" s="2">
        <v>436</v>
      </c>
      <c r="C9102" s="2">
        <v>58</v>
      </c>
      <c r="D9102" t="s">
        <v>11527</v>
      </c>
      <c r="E9102" t="s">
        <v>1388</v>
      </c>
      <c r="F9102" t="s">
        <v>1389</v>
      </c>
    </row>
    <row r="9103" customFormat="1" spans="1:6">
      <c r="A9103" t="s">
        <v>18</v>
      </c>
      <c r="B9103" s="2">
        <v>437</v>
      </c>
      <c r="C9103" s="2">
        <v>58</v>
      </c>
      <c r="D9103" t="s">
        <v>11527</v>
      </c>
      <c r="E9103" t="s">
        <v>4481</v>
      </c>
      <c r="F9103" t="s">
        <v>4482</v>
      </c>
    </row>
    <row r="9104" customFormat="1" spans="1:6">
      <c r="A9104" t="s">
        <v>18</v>
      </c>
      <c r="B9104" s="2">
        <v>438</v>
      </c>
      <c r="C9104" s="2">
        <v>58</v>
      </c>
      <c r="D9104" t="s">
        <v>11527</v>
      </c>
      <c r="E9104" t="s">
        <v>8793</v>
      </c>
      <c r="F9104" t="s">
        <v>8794</v>
      </c>
    </row>
    <row r="9105" customFormat="1" spans="1:6">
      <c r="A9105" t="s">
        <v>18</v>
      </c>
      <c r="B9105" s="2">
        <v>439</v>
      </c>
      <c r="C9105" s="2">
        <v>58</v>
      </c>
      <c r="D9105" t="s">
        <v>11527</v>
      </c>
      <c r="E9105" t="s">
        <v>11934</v>
      </c>
      <c r="F9105" t="s">
        <v>11935</v>
      </c>
    </row>
    <row r="9106" customFormat="1" spans="1:6">
      <c r="A9106" t="s">
        <v>18</v>
      </c>
      <c r="B9106" s="2">
        <v>440</v>
      </c>
      <c r="C9106" s="2">
        <v>58</v>
      </c>
      <c r="D9106" t="s">
        <v>11527</v>
      </c>
      <c r="E9106" t="s">
        <v>9165</v>
      </c>
      <c r="F9106" t="s">
        <v>9166</v>
      </c>
    </row>
    <row r="9107" customFormat="1" spans="1:6">
      <c r="A9107" t="s">
        <v>18</v>
      </c>
      <c r="B9107" s="2">
        <v>441</v>
      </c>
      <c r="C9107" s="2">
        <v>58</v>
      </c>
      <c r="D9107" t="s">
        <v>11527</v>
      </c>
      <c r="E9107" t="s">
        <v>700</v>
      </c>
      <c r="F9107" t="s">
        <v>701</v>
      </c>
    </row>
    <row r="9108" customFormat="1" spans="1:6">
      <c r="A9108" t="s">
        <v>18</v>
      </c>
      <c r="B9108" s="2">
        <v>442</v>
      </c>
      <c r="C9108" s="2">
        <v>58</v>
      </c>
      <c r="D9108" t="s">
        <v>11527</v>
      </c>
      <c r="E9108" t="s">
        <v>11936</v>
      </c>
      <c r="F9108" t="s">
        <v>11937</v>
      </c>
    </row>
    <row r="9109" customFormat="1" spans="1:6">
      <c r="A9109" t="s">
        <v>18</v>
      </c>
      <c r="B9109" s="2">
        <v>443</v>
      </c>
      <c r="C9109" s="2">
        <v>58</v>
      </c>
      <c r="D9109" t="s">
        <v>11527</v>
      </c>
      <c r="E9109" t="s">
        <v>11938</v>
      </c>
      <c r="F9109" t="s">
        <v>11939</v>
      </c>
    </row>
    <row r="9110" customFormat="1" spans="1:6">
      <c r="A9110" t="s">
        <v>18</v>
      </c>
      <c r="B9110" s="2">
        <v>444</v>
      </c>
      <c r="C9110" s="2">
        <v>58</v>
      </c>
      <c r="D9110" t="s">
        <v>11527</v>
      </c>
      <c r="E9110" t="s">
        <v>7074</v>
      </c>
      <c r="F9110" t="s">
        <v>7075</v>
      </c>
    </row>
    <row r="9111" customFormat="1" spans="1:6">
      <c r="A9111" t="s">
        <v>18</v>
      </c>
      <c r="B9111" s="2">
        <v>445</v>
      </c>
      <c r="C9111" s="2">
        <v>58</v>
      </c>
      <c r="D9111" t="s">
        <v>11527</v>
      </c>
      <c r="E9111" t="s">
        <v>5490</v>
      </c>
      <c r="F9111" t="s">
        <v>5491</v>
      </c>
    </row>
    <row r="9112" customFormat="1" spans="1:6">
      <c r="A9112" t="s">
        <v>18</v>
      </c>
      <c r="B9112" s="2">
        <v>446</v>
      </c>
      <c r="C9112" s="2">
        <v>58</v>
      </c>
      <c r="D9112" t="s">
        <v>11527</v>
      </c>
      <c r="E9112" t="s">
        <v>5452</v>
      </c>
      <c r="F9112" t="s">
        <v>5453</v>
      </c>
    </row>
    <row r="9113" customFormat="1" spans="1:6">
      <c r="A9113" t="s">
        <v>18</v>
      </c>
      <c r="B9113" s="2">
        <v>447</v>
      </c>
      <c r="C9113" s="2">
        <v>58</v>
      </c>
      <c r="D9113" t="s">
        <v>11527</v>
      </c>
      <c r="E9113" t="s">
        <v>11940</v>
      </c>
      <c r="F9113" t="s">
        <v>11941</v>
      </c>
    </row>
    <row r="9114" customFormat="1" spans="1:6">
      <c r="A9114" t="s">
        <v>18</v>
      </c>
      <c r="B9114" s="2">
        <v>448</v>
      </c>
      <c r="C9114" s="2">
        <v>57</v>
      </c>
      <c r="D9114" t="s">
        <v>11527</v>
      </c>
      <c r="E9114" t="s">
        <v>11942</v>
      </c>
      <c r="F9114" t="s">
        <v>11943</v>
      </c>
    </row>
    <row r="9115" customFormat="1" spans="1:6">
      <c r="A9115" t="s">
        <v>18</v>
      </c>
      <c r="B9115" s="2">
        <v>449</v>
      </c>
      <c r="C9115" s="2">
        <v>57</v>
      </c>
      <c r="D9115" t="s">
        <v>11527</v>
      </c>
      <c r="E9115" t="s">
        <v>11944</v>
      </c>
      <c r="F9115" t="s">
        <v>11945</v>
      </c>
    </row>
    <row r="9116" customFormat="1" spans="1:6">
      <c r="A9116" t="s">
        <v>18</v>
      </c>
      <c r="B9116" s="2">
        <v>450</v>
      </c>
      <c r="C9116" s="2">
        <v>57</v>
      </c>
      <c r="D9116" t="s">
        <v>11527</v>
      </c>
      <c r="E9116" t="s">
        <v>7914</v>
      </c>
      <c r="F9116" t="s">
        <v>7915</v>
      </c>
    </row>
    <row r="9117" customFormat="1" spans="1:6">
      <c r="A9117" t="s">
        <v>18</v>
      </c>
      <c r="B9117" s="2">
        <v>451</v>
      </c>
      <c r="C9117" s="2">
        <v>57</v>
      </c>
      <c r="D9117" t="s">
        <v>11527</v>
      </c>
      <c r="E9117" t="s">
        <v>11946</v>
      </c>
      <c r="F9117" t="s">
        <v>11947</v>
      </c>
    </row>
    <row r="9118" customFormat="1" spans="1:6">
      <c r="A9118" t="s">
        <v>18</v>
      </c>
      <c r="B9118" s="2">
        <v>452</v>
      </c>
      <c r="C9118" s="2">
        <v>57</v>
      </c>
      <c r="D9118" t="s">
        <v>11527</v>
      </c>
      <c r="E9118" t="s">
        <v>11948</v>
      </c>
      <c r="F9118" t="s">
        <v>11949</v>
      </c>
    </row>
    <row r="9119" customFormat="1" spans="1:6">
      <c r="A9119" t="s">
        <v>18</v>
      </c>
      <c r="B9119" s="2">
        <v>453</v>
      </c>
      <c r="C9119" s="2">
        <v>57</v>
      </c>
      <c r="D9119" t="s">
        <v>11527</v>
      </c>
      <c r="E9119" t="s">
        <v>2891</v>
      </c>
      <c r="F9119" t="s">
        <v>2892</v>
      </c>
    </row>
    <row r="9120" customFormat="1" spans="1:6">
      <c r="A9120" t="s">
        <v>18</v>
      </c>
      <c r="B9120" s="2">
        <v>454</v>
      </c>
      <c r="C9120" s="2">
        <v>57</v>
      </c>
      <c r="D9120" t="s">
        <v>11527</v>
      </c>
      <c r="E9120" t="s">
        <v>5424</v>
      </c>
      <c r="F9120" t="s">
        <v>5425</v>
      </c>
    </row>
    <row r="9121" customFormat="1" spans="1:6">
      <c r="A9121" t="s">
        <v>18</v>
      </c>
      <c r="B9121" s="2">
        <v>455</v>
      </c>
      <c r="C9121" s="2">
        <v>57</v>
      </c>
      <c r="D9121" t="s">
        <v>11527</v>
      </c>
      <c r="E9121" t="s">
        <v>11950</v>
      </c>
      <c r="F9121" t="s">
        <v>11951</v>
      </c>
    </row>
    <row r="9122" customFormat="1" spans="1:6">
      <c r="A9122" t="s">
        <v>18</v>
      </c>
      <c r="B9122" s="2">
        <v>456</v>
      </c>
      <c r="C9122" s="2">
        <v>57</v>
      </c>
      <c r="D9122" t="s">
        <v>11527</v>
      </c>
      <c r="E9122" t="s">
        <v>11952</v>
      </c>
      <c r="F9122" t="s">
        <v>11953</v>
      </c>
    </row>
    <row r="9123" customFormat="1" spans="1:6">
      <c r="A9123" t="s">
        <v>18</v>
      </c>
      <c r="B9123" s="2">
        <v>457</v>
      </c>
      <c r="C9123" s="2">
        <v>57</v>
      </c>
      <c r="D9123" t="s">
        <v>11527</v>
      </c>
      <c r="E9123" t="s">
        <v>4898</v>
      </c>
      <c r="F9123" t="s">
        <v>4899</v>
      </c>
    </row>
    <row r="9124" customFormat="1" spans="1:6">
      <c r="A9124" t="s">
        <v>18</v>
      </c>
      <c r="B9124" s="2">
        <v>458</v>
      </c>
      <c r="C9124" s="2">
        <v>57</v>
      </c>
      <c r="D9124" t="s">
        <v>11527</v>
      </c>
      <c r="E9124" t="s">
        <v>7450</v>
      </c>
      <c r="F9124" t="s">
        <v>7451</v>
      </c>
    </row>
    <row r="9125" customFormat="1" spans="1:6">
      <c r="A9125" t="s">
        <v>18</v>
      </c>
      <c r="B9125" s="2">
        <v>459</v>
      </c>
      <c r="C9125" s="2">
        <v>57</v>
      </c>
      <c r="D9125" t="s">
        <v>11527</v>
      </c>
      <c r="E9125" t="s">
        <v>9331</v>
      </c>
      <c r="F9125" t="s">
        <v>9332</v>
      </c>
    </row>
    <row r="9126" customFormat="1" spans="1:6">
      <c r="A9126" t="s">
        <v>18</v>
      </c>
      <c r="B9126" s="2">
        <v>460</v>
      </c>
      <c r="C9126" s="2">
        <v>57</v>
      </c>
      <c r="D9126" t="s">
        <v>11527</v>
      </c>
      <c r="E9126" t="s">
        <v>644</v>
      </c>
      <c r="F9126" t="s">
        <v>645</v>
      </c>
    </row>
    <row r="9127" customFormat="1" spans="1:6">
      <c r="A9127" t="s">
        <v>18</v>
      </c>
      <c r="B9127" s="2">
        <v>461</v>
      </c>
      <c r="C9127" s="2">
        <v>57</v>
      </c>
      <c r="D9127" t="s">
        <v>11527</v>
      </c>
      <c r="E9127" t="s">
        <v>7752</v>
      </c>
      <c r="F9127" t="s">
        <v>7753</v>
      </c>
    </row>
    <row r="9128" customFormat="1" spans="1:6">
      <c r="A9128" t="s">
        <v>18</v>
      </c>
      <c r="B9128" s="2">
        <v>462</v>
      </c>
      <c r="C9128" s="2">
        <v>57</v>
      </c>
      <c r="D9128" t="s">
        <v>11527</v>
      </c>
      <c r="E9128" t="s">
        <v>11954</v>
      </c>
      <c r="F9128" t="s">
        <v>11955</v>
      </c>
    </row>
    <row r="9129" customFormat="1" spans="1:6">
      <c r="A9129" t="s">
        <v>18</v>
      </c>
      <c r="B9129" s="2">
        <v>463</v>
      </c>
      <c r="C9129" s="2">
        <v>57</v>
      </c>
      <c r="D9129" t="s">
        <v>11527</v>
      </c>
      <c r="E9129" t="s">
        <v>3945</v>
      </c>
      <c r="F9129" t="s">
        <v>3946</v>
      </c>
    </row>
    <row r="9130" customFormat="1" spans="1:6">
      <c r="A9130" t="s">
        <v>18</v>
      </c>
      <c r="B9130" s="2">
        <v>464</v>
      </c>
      <c r="C9130" s="2">
        <v>57</v>
      </c>
      <c r="D9130" t="s">
        <v>11527</v>
      </c>
      <c r="E9130" t="s">
        <v>6397</v>
      </c>
      <c r="F9130" t="s">
        <v>6398</v>
      </c>
    </row>
    <row r="9131" customFormat="1" spans="1:6">
      <c r="A9131" t="s">
        <v>18</v>
      </c>
      <c r="B9131" s="2">
        <v>465</v>
      </c>
      <c r="C9131" s="2">
        <v>57</v>
      </c>
      <c r="D9131" t="s">
        <v>11527</v>
      </c>
      <c r="E9131" t="s">
        <v>11956</v>
      </c>
      <c r="F9131" t="s">
        <v>11957</v>
      </c>
    </row>
    <row r="9132" customFormat="1" spans="1:6">
      <c r="A9132" t="s">
        <v>18</v>
      </c>
      <c r="B9132" s="2">
        <v>466</v>
      </c>
      <c r="C9132" s="2">
        <v>57</v>
      </c>
      <c r="D9132" t="s">
        <v>11527</v>
      </c>
      <c r="E9132" t="s">
        <v>8552</v>
      </c>
      <c r="F9132" t="s">
        <v>8553</v>
      </c>
    </row>
    <row r="9133" customFormat="1" spans="1:6">
      <c r="A9133" t="s">
        <v>18</v>
      </c>
      <c r="B9133" s="2">
        <v>467</v>
      </c>
      <c r="C9133" s="2">
        <v>56</v>
      </c>
      <c r="D9133" t="s">
        <v>11527</v>
      </c>
      <c r="E9133" t="s">
        <v>11958</v>
      </c>
      <c r="F9133" t="s">
        <v>11959</v>
      </c>
    </row>
    <row r="9134" customFormat="1" spans="1:6">
      <c r="A9134" t="s">
        <v>18</v>
      </c>
      <c r="B9134" s="2">
        <v>468</v>
      </c>
      <c r="C9134" s="2">
        <v>56</v>
      </c>
      <c r="D9134" t="s">
        <v>11527</v>
      </c>
      <c r="E9134" t="s">
        <v>4495</v>
      </c>
      <c r="F9134" t="s">
        <v>4496</v>
      </c>
    </row>
    <row r="9135" customFormat="1" spans="1:6">
      <c r="A9135" t="s">
        <v>18</v>
      </c>
      <c r="B9135" s="2">
        <v>469</v>
      </c>
      <c r="C9135" s="2">
        <v>56</v>
      </c>
      <c r="D9135" t="s">
        <v>11527</v>
      </c>
      <c r="E9135" t="s">
        <v>11960</v>
      </c>
      <c r="F9135" t="s">
        <v>11961</v>
      </c>
    </row>
    <row r="9136" customFormat="1" spans="1:6">
      <c r="A9136" t="s">
        <v>18</v>
      </c>
      <c r="B9136" s="2">
        <v>470</v>
      </c>
      <c r="C9136" s="2">
        <v>56</v>
      </c>
      <c r="D9136" t="s">
        <v>11527</v>
      </c>
      <c r="E9136" t="s">
        <v>11962</v>
      </c>
      <c r="F9136" t="s">
        <v>11963</v>
      </c>
    </row>
    <row r="9137" customFormat="1" spans="1:6">
      <c r="A9137" t="s">
        <v>18</v>
      </c>
      <c r="B9137" s="2">
        <v>471</v>
      </c>
      <c r="C9137" s="2">
        <v>56</v>
      </c>
      <c r="D9137" t="s">
        <v>11527</v>
      </c>
      <c r="E9137" t="s">
        <v>11964</v>
      </c>
      <c r="F9137" t="s">
        <v>11965</v>
      </c>
    </row>
    <row r="9138" customFormat="1" spans="1:6">
      <c r="A9138" t="s">
        <v>18</v>
      </c>
      <c r="B9138" s="2">
        <v>472</v>
      </c>
      <c r="C9138" s="2">
        <v>56</v>
      </c>
      <c r="D9138" t="s">
        <v>11527</v>
      </c>
      <c r="E9138" t="s">
        <v>1432</v>
      </c>
      <c r="F9138" t="s">
        <v>1433</v>
      </c>
    </row>
    <row r="9139" customFormat="1" spans="1:6">
      <c r="A9139" t="s">
        <v>18</v>
      </c>
      <c r="B9139" s="2">
        <v>473</v>
      </c>
      <c r="C9139" s="2">
        <v>56</v>
      </c>
      <c r="D9139" t="s">
        <v>11527</v>
      </c>
      <c r="E9139" t="s">
        <v>11966</v>
      </c>
      <c r="F9139" t="s">
        <v>11967</v>
      </c>
    </row>
    <row r="9140" customFormat="1" spans="1:6">
      <c r="A9140" t="s">
        <v>18</v>
      </c>
      <c r="B9140" s="2">
        <v>474</v>
      </c>
      <c r="C9140" s="2">
        <v>56</v>
      </c>
      <c r="D9140" t="s">
        <v>11527</v>
      </c>
      <c r="E9140" t="s">
        <v>4255</v>
      </c>
      <c r="F9140" t="s">
        <v>4256</v>
      </c>
    </row>
    <row r="9141" customFormat="1" spans="1:6">
      <c r="A9141" t="s">
        <v>18</v>
      </c>
      <c r="B9141" s="2">
        <v>475</v>
      </c>
      <c r="C9141" s="2">
        <v>56</v>
      </c>
      <c r="D9141" t="s">
        <v>11527</v>
      </c>
      <c r="E9141" t="s">
        <v>8098</v>
      </c>
      <c r="F9141" t="s">
        <v>8099</v>
      </c>
    </row>
    <row r="9142" customFormat="1" spans="1:6">
      <c r="A9142" t="s">
        <v>18</v>
      </c>
      <c r="B9142" s="2">
        <v>476</v>
      </c>
      <c r="C9142" s="2">
        <v>56</v>
      </c>
      <c r="D9142" t="s">
        <v>11527</v>
      </c>
      <c r="E9142" t="s">
        <v>4071</v>
      </c>
      <c r="F9142" t="s">
        <v>4072</v>
      </c>
    </row>
    <row r="9143" customFormat="1" spans="1:6">
      <c r="A9143" t="s">
        <v>18</v>
      </c>
      <c r="B9143" s="2">
        <v>477</v>
      </c>
      <c r="C9143" s="2">
        <v>56</v>
      </c>
      <c r="D9143" t="s">
        <v>11527</v>
      </c>
      <c r="E9143" t="s">
        <v>2707</v>
      </c>
      <c r="F9143" t="s">
        <v>2708</v>
      </c>
    </row>
    <row r="9144" customFormat="1" spans="1:6">
      <c r="A9144" t="s">
        <v>18</v>
      </c>
      <c r="B9144" s="2">
        <v>478</v>
      </c>
      <c r="C9144" s="2">
        <v>56</v>
      </c>
      <c r="D9144" t="s">
        <v>11527</v>
      </c>
      <c r="E9144" t="s">
        <v>4415</v>
      </c>
      <c r="F9144" t="s">
        <v>4416</v>
      </c>
    </row>
    <row r="9145" customFormat="1" spans="1:6">
      <c r="A9145" t="s">
        <v>18</v>
      </c>
      <c r="B9145" s="2">
        <v>479</v>
      </c>
      <c r="C9145" s="2">
        <v>56</v>
      </c>
      <c r="D9145" t="s">
        <v>11527</v>
      </c>
      <c r="E9145" t="s">
        <v>2195</v>
      </c>
      <c r="F9145" t="s">
        <v>2196</v>
      </c>
    </row>
    <row r="9146" customFormat="1" spans="1:6">
      <c r="A9146" t="s">
        <v>18</v>
      </c>
      <c r="B9146" s="2">
        <v>480</v>
      </c>
      <c r="C9146" s="2">
        <v>56</v>
      </c>
      <c r="D9146" t="s">
        <v>11527</v>
      </c>
      <c r="E9146" t="s">
        <v>9313</v>
      </c>
      <c r="F9146" t="s">
        <v>9314</v>
      </c>
    </row>
    <row r="9147" customFormat="1" spans="1:6">
      <c r="A9147" t="s">
        <v>18</v>
      </c>
      <c r="B9147" s="2">
        <v>481</v>
      </c>
      <c r="C9147" s="2">
        <v>56</v>
      </c>
      <c r="D9147" t="s">
        <v>11527</v>
      </c>
      <c r="E9147" t="s">
        <v>4988</v>
      </c>
      <c r="F9147" t="s">
        <v>4989</v>
      </c>
    </row>
    <row r="9148" customFormat="1" spans="1:6">
      <c r="A9148" t="s">
        <v>18</v>
      </c>
      <c r="B9148" s="2">
        <v>482</v>
      </c>
      <c r="C9148" s="2">
        <v>56</v>
      </c>
      <c r="D9148" t="s">
        <v>11527</v>
      </c>
      <c r="E9148" t="s">
        <v>10436</v>
      </c>
      <c r="F9148" t="s">
        <v>10437</v>
      </c>
    </row>
    <row r="9149" customFormat="1" spans="1:6">
      <c r="A9149" t="s">
        <v>18</v>
      </c>
      <c r="B9149" s="2">
        <v>483</v>
      </c>
      <c r="C9149" s="2">
        <v>56</v>
      </c>
      <c r="D9149" t="s">
        <v>11527</v>
      </c>
      <c r="E9149" t="s">
        <v>9193</v>
      </c>
      <c r="F9149" t="s">
        <v>9194</v>
      </c>
    </row>
    <row r="9150" customFormat="1" spans="1:6">
      <c r="A9150" t="s">
        <v>18</v>
      </c>
      <c r="B9150" s="2">
        <v>484</v>
      </c>
      <c r="C9150" s="2">
        <v>56</v>
      </c>
      <c r="D9150" t="s">
        <v>11527</v>
      </c>
      <c r="E9150" t="s">
        <v>3991</v>
      </c>
      <c r="F9150" t="s">
        <v>3992</v>
      </c>
    </row>
    <row r="9151" customFormat="1" spans="1:6">
      <c r="A9151" t="s">
        <v>18</v>
      </c>
      <c r="B9151" s="2">
        <v>485</v>
      </c>
      <c r="C9151" s="2">
        <v>55</v>
      </c>
      <c r="D9151" t="s">
        <v>11527</v>
      </c>
      <c r="E9151" t="s">
        <v>3702</v>
      </c>
      <c r="F9151" t="s">
        <v>3703</v>
      </c>
    </row>
    <row r="9152" customFormat="1" spans="1:6">
      <c r="A9152" t="s">
        <v>18</v>
      </c>
      <c r="B9152" s="2">
        <v>486</v>
      </c>
      <c r="C9152" s="2">
        <v>55</v>
      </c>
      <c r="D9152" t="s">
        <v>11527</v>
      </c>
      <c r="E9152" t="s">
        <v>4928</v>
      </c>
      <c r="F9152" t="s">
        <v>4929</v>
      </c>
    </row>
    <row r="9153" customFormat="1" spans="1:6">
      <c r="A9153" t="s">
        <v>18</v>
      </c>
      <c r="B9153" s="2">
        <v>487</v>
      </c>
      <c r="C9153" s="2">
        <v>55</v>
      </c>
      <c r="D9153" t="s">
        <v>11527</v>
      </c>
      <c r="E9153" t="s">
        <v>5270</v>
      </c>
      <c r="F9153" t="s">
        <v>5271</v>
      </c>
    </row>
    <row r="9154" customFormat="1" spans="1:6">
      <c r="A9154" t="s">
        <v>18</v>
      </c>
      <c r="B9154" s="2">
        <v>488</v>
      </c>
      <c r="C9154" s="2">
        <v>55</v>
      </c>
      <c r="D9154" t="s">
        <v>11527</v>
      </c>
      <c r="E9154" t="s">
        <v>11968</v>
      </c>
      <c r="F9154" t="s">
        <v>11969</v>
      </c>
    </row>
    <row r="9155" customFormat="1" spans="1:6">
      <c r="A9155" t="s">
        <v>18</v>
      </c>
      <c r="B9155" s="2">
        <v>489</v>
      </c>
      <c r="C9155" s="2">
        <v>55</v>
      </c>
      <c r="D9155" t="s">
        <v>11527</v>
      </c>
      <c r="E9155" t="s">
        <v>11970</v>
      </c>
      <c r="F9155" t="s">
        <v>11971</v>
      </c>
    </row>
    <row r="9156" customFormat="1" spans="1:6">
      <c r="A9156" t="s">
        <v>18</v>
      </c>
      <c r="B9156" s="2">
        <v>490</v>
      </c>
      <c r="C9156" s="2">
        <v>55</v>
      </c>
      <c r="D9156" t="s">
        <v>11527</v>
      </c>
      <c r="E9156" t="s">
        <v>7322</v>
      </c>
      <c r="F9156" t="s">
        <v>7323</v>
      </c>
    </row>
    <row r="9157" customFormat="1" spans="1:6">
      <c r="A9157" t="s">
        <v>18</v>
      </c>
      <c r="B9157" s="2">
        <v>491</v>
      </c>
      <c r="C9157" s="2">
        <v>55</v>
      </c>
      <c r="D9157" t="s">
        <v>11527</v>
      </c>
      <c r="E9157" t="s">
        <v>11972</v>
      </c>
      <c r="F9157" t="s">
        <v>11973</v>
      </c>
    </row>
    <row r="9158" customFormat="1" spans="1:6">
      <c r="A9158" t="s">
        <v>18</v>
      </c>
      <c r="B9158" s="2">
        <v>492</v>
      </c>
      <c r="C9158" s="2">
        <v>55</v>
      </c>
      <c r="D9158" t="s">
        <v>11527</v>
      </c>
      <c r="E9158" t="s">
        <v>11052</v>
      </c>
      <c r="F9158" t="s">
        <v>11053</v>
      </c>
    </row>
    <row r="9159" customFormat="1" spans="1:6">
      <c r="A9159" t="s">
        <v>18</v>
      </c>
      <c r="B9159" s="2">
        <v>493</v>
      </c>
      <c r="C9159" s="2">
        <v>55</v>
      </c>
      <c r="D9159" t="s">
        <v>11527</v>
      </c>
      <c r="E9159" t="s">
        <v>11974</v>
      </c>
      <c r="F9159" t="s">
        <v>11975</v>
      </c>
    </row>
    <row r="9160" customFormat="1" spans="1:6">
      <c r="A9160" t="s">
        <v>18</v>
      </c>
      <c r="B9160" s="2">
        <v>494</v>
      </c>
      <c r="C9160" s="2">
        <v>55</v>
      </c>
      <c r="D9160" t="s">
        <v>11527</v>
      </c>
      <c r="E9160" t="s">
        <v>9163</v>
      </c>
      <c r="F9160" t="s">
        <v>9164</v>
      </c>
    </row>
    <row r="9161" customFormat="1" spans="1:6">
      <c r="A9161" t="s">
        <v>18</v>
      </c>
      <c r="B9161" s="2">
        <v>495</v>
      </c>
      <c r="C9161" s="2">
        <v>55</v>
      </c>
      <c r="D9161" t="s">
        <v>11527</v>
      </c>
      <c r="E9161" t="s">
        <v>5326</v>
      </c>
      <c r="F9161" t="s">
        <v>5327</v>
      </c>
    </row>
    <row r="9162" customFormat="1" spans="1:6">
      <c r="A9162" t="s">
        <v>18</v>
      </c>
      <c r="B9162" s="2">
        <v>496</v>
      </c>
      <c r="C9162" s="2">
        <v>55</v>
      </c>
      <c r="D9162" t="s">
        <v>11527</v>
      </c>
      <c r="E9162" t="s">
        <v>3850</v>
      </c>
      <c r="F9162" t="s">
        <v>3851</v>
      </c>
    </row>
    <row r="9163" customFormat="1" spans="1:6">
      <c r="A9163" t="s">
        <v>18</v>
      </c>
      <c r="B9163" s="2">
        <v>497</v>
      </c>
      <c r="C9163" s="2">
        <v>55</v>
      </c>
      <c r="D9163" t="s">
        <v>11527</v>
      </c>
      <c r="E9163" t="s">
        <v>5114</v>
      </c>
      <c r="F9163" t="s">
        <v>5115</v>
      </c>
    </row>
    <row r="9164" customFormat="1" spans="1:6">
      <c r="A9164" t="s">
        <v>18</v>
      </c>
      <c r="B9164" s="2">
        <v>498</v>
      </c>
      <c r="C9164" s="2">
        <v>55</v>
      </c>
      <c r="D9164" t="s">
        <v>11527</v>
      </c>
      <c r="E9164" t="s">
        <v>11976</v>
      </c>
      <c r="F9164" t="s">
        <v>11977</v>
      </c>
    </row>
    <row r="9165" customFormat="1" spans="1:6">
      <c r="A9165" t="s">
        <v>18</v>
      </c>
      <c r="B9165" s="2">
        <v>499</v>
      </c>
      <c r="C9165" s="2">
        <v>55</v>
      </c>
      <c r="D9165" t="s">
        <v>11527</v>
      </c>
      <c r="E9165" t="s">
        <v>11978</v>
      </c>
      <c r="F9165" t="s">
        <v>11979</v>
      </c>
    </row>
    <row r="9166" customFormat="1" spans="1:6">
      <c r="A9166" t="s">
        <v>18</v>
      </c>
      <c r="B9166" s="2">
        <v>500</v>
      </c>
      <c r="C9166" s="2">
        <v>55</v>
      </c>
      <c r="D9166" t="s">
        <v>11527</v>
      </c>
      <c r="E9166" t="s">
        <v>3973</v>
      </c>
      <c r="F9166" t="s">
        <v>3974</v>
      </c>
    </row>
    <row r="9167" customFormat="1" spans="1:6">
      <c r="A9167" t="s">
        <v>18</v>
      </c>
      <c r="B9167" s="2">
        <v>501</v>
      </c>
      <c r="C9167" s="2">
        <v>55</v>
      </c>
      <c r="D9167" t="s">
        <v>11527</v>
      </c>
      <c r="E9167" t="s">
        <v>11980</v>
      </c>
      <c r="F9167" t="s">
        <v>11981</v>
      </c>
    </row>
    <row r="9168" customFormat="1" spans="1:6">
      <c r="A9168" t="s">
        <v>18</v>
      </c>
      <c r="B9168" s="2">
        <v>502</v>
      </c>
      <c r="C9168" s="2">
        <v>54</v>
      </c>
      <c r="D9168" t="s">
        <v>11527</v>
      </c>
      <c r="E9168" t="s">
        <v>11510</v>
      </c>
      <c r="F9168" t="s">
        <v>11511</v>
      </c>
    </row>
    <row r="9169" customFormat="1" spans="1:6">
      <c r="A9169" t="s">
        <v>18</v>
      </c>
      <c r="B9169" s="2">
        <v>503</v>
      </c>
      <c r="C9169" s="2">
        <v>54</v>
      </c>
      <c r="D9169" t="s">
        <v>11527</v>
      </c>
      <c r="E9169" t="s">
        <v>11982</v>
      </c>
      <c r="F9169" t="s">
        <v>11983</v>
      </c>
    </row>
    <row r="9170" customFormat="1" spans="1:6">
      <c r="A9170" t="s">
        <v>18</v>
      </c>
      <c r="B9170" s="2">
        <v>504</v>
      </c>
      <c r="C9170" s="2">
        <v>54</v>
      </c>
      <c r="D9170" t="s">
        <v>11527</v>
      </c>
      <c r="E9170" t="s">
        <v>4301</v>
      </c>
      <c r="F9170" t="s">
        <v>4302</v>
      </c>
    </row>
    <row r="9171" customFormat="1" spans="1:6">
      <c r="A9171" t="s">
        <v>18</v>
      </c>
      <c r="B9171" s="2">
        <v>505</v>
      </c>
      <c r="C9171" s="2">
        <v>54</v>
      </c>
      <c r="D9171" t="s">
        <v>11527</v>
      </c>
      <c r="E9171" t="s">
        <v>8454</v>
      </c>
      <c r="F9171" t="s">
        <v>8455</v>
      </c>
    </row>
    <row r="9172" customFormat="1" spans="1:6">
      <c r="A9172" t="s">
        <v>18</v>
      </c>
      <c r="B9172" s="2">
        <v>506</v>
      </c>
      <c r="C9172" s="2">
        <v>54</v>
      </c>
      <c r="D9172" t="s">
        <v>11527</v>
      </c>
      <c r="E9172" t="s">
        <v>11984</v>
      </c>
      <c r="F9172" t="s">
        <v>11985</v>
      </c>
    </row>
    <row r="9173" customFormat="1" spans="1:6">
      <c r="A9173" t="s">
        <v>18</v>
      </c>
      <c r="B9173" s="2">
        <v>507</v>
      </c>
      <c r="C9173" s="2">
        <v>54</v>
      </c>
      <c r="D9173" t="s">
        <v>11527</v>
      </c>
      <c r="E9173" t="s">
        <v>7382</v>
      </c>
      <c r="F9173" t="s">
        <v>7383</v>
      </c>
    </row>
    <row r="9174" customFormat="1" spans="1:6">
      <c r="A9174" t="s">
        <v>18</v>
      </c>
      <c r="B9174" s="2">
        <v>508</v>
      </c>
      <c r="C9174" s="2">
        <v>54</v>
      </c>
      <c r="D9174" t="s">
        <v>11527</v>
      </c>
      <c r="E9174" t="s">
        <v>238</v>
      </c>
      <c r="F9174" t="s">
        <v>239</v>
      </c>
    </row>
    <row r="9175" customFormat="1" spans="1:6">
      <c r="A9175" t="s">
        <v>18</v>
      </c>
      <c r="B9175" s="2">
        <v>509</v>
      </c>
      <c r="C9175" s="2">
        <v>54</v>
      </c>
      <c r="D9175" t="s">
        <v>11527</v>
      </c>
      <c r="E9175" t="s">
        <v>9023</v>
      </c>
      <c r="F9175" t="s">
        <v>9024</v>
      </c>
    </row>
    <row r="9176" customFormat="1" spans="1:6">
      <c r="A9176" t="s">
        <v>18</v>
      </c>
      <c r="B9176" s="2">
        <v>510</v>
      </c>
      <c r="C9176" s="2">
        <v>54</v>
      </c>
      <c r="D9176" t="s">
        <v>11527</v>
      </c>
      <c r="E9176" t="s">
        <v>11986</v>
      </c>
      <c r="F9176" t="s">
        <v>11987</v>
      </c>
    </row>
    <row r="9177" customFormat="1" spans="1:6">
      <c r="A9177" t="s">
        <v>18</v>
      </c>
      <c r="B9177" s="2">
        <v>511</v>
      </c>
      <c r="C9177" s="2">
        <v>54</v>
      </c>
      <c r="D9177" t="s">
        <v>11527</v>
      </c>
      <c r="E9177" t="s">
        <v>11988</v>
      </c>
      <c r="F9177" t="s">
        <v>11989</v>
      </c>
    </row>
    <row r="9178" customFormat="1" spans="1:6">
      <c r="A9178" t="s">
        <v>18</v>
      </c>
      <c r="B9178" s="2">
        <v>512</v>
      </c>
      <c r="C9178" s="2">
        <v>54</v>
      </c>
      <c r="D9178" t="s">
        <v>11527</v>
      </c>
      <c r="E9178" t="s">
        <v>11990</v>
      </c>
      <c r="F9178" t="s">
        <v>11991</v>
      </c>
    </row>
    <row r="9179" customFormat="1" spans="1:6">
      <c r="A9179" t="s">
        <v>18</v>
      </c>
      <c r="B9179" s="2">
        <v>513</v>
      </c>
      <c r="C9179" s="2">
        <v>54</v>
      </c>
      <c r="D9179" t="s">
        <v>11527</v>
      </c>
      <c r="E9179" t="s">
        <v>918</v>
      </c>
      <c r="F9179" t="s">
        <v>919</v>
      </c>
    </row>
    <row r="9180" customFormat="1" spans="1:6">
      <c r="A9180" t="s">
        <v>18</v>
      </c>
      <c r="B9180" s="2">
        <v>514</v>
      </c>
      <c r="C9180" s="2">
        <v>54</v>
      </c>
      <c r="D9180" t="s">
        <v>11527</v>
      </c>
      <c r="E9180" t="s">
        <v>11992</v>
      </c>
      <c r="F9180" t="s">
        <v>11993</v>
      </c>
    </row>
    <row r="9181" customFormat="1" spans="1:6">
      <c r="A9181" t="s">
        <v>18</v>
      </c>
      <c r="B9181" s="2">
        <v>515</v>
      </c>
      <c r="C9181" s="2">
        <v>54</v>
      </c>
      <c r="D9181" t="s">
        <v>11527</v>
      </c>
      <c r="E9181" t="s">
        <v>11994</v>
      </c>
      <c r="F9181" t="s">
        <v>11995</v>
      </c>
    </row>
    <row r="9182" customFormat="1" spans="1:6">
      <c r="A9182" t="s">
        <v>18</v>
      </c>
      <c r="B9182" s="2">
        <v>516</v>
      </c>
      <c r="C9182" s="2">
        <v>54</v>
      </c>
      <c r="D9182" t="s">
        <v>11527</v>
      </c>
      <c r="E9182" t="s">
        <v>5624</v>
      </c>
      <c r="F9182" t="s">
        <v>5625</v>
      </c>
    </row>
    <row r="9183" customFormat="1" spans="1:6">
      <c r="A9183" t="s">
        <v>18</v>
      </c>
      <c r="B9183" s="2">
        <v>517</v>
      </c>
      <c r="C9183" s="2">
        <v>53</v>
      </c>
      <c r="D9183" t="s">
        <v>11527</v>
      </c>
      <c r="E9183" t="s">
        <v>11996</v>
      </c>
      <c r="F9183" t="s">
        <v>11997</v>
      </c>
    </row>
    <row r="9184" customFormat="1" spans="1:6">
      <c r="A9184" t="s">
        <v>18</v>
      </c>
      <c r="B9184" s="2">
        <v>518</v>
      </c>
      <c r="C9184" s="2">
        <v>53</v>
      </c>
      <c r="D9184" t="s">
        <v>11527</v>
      </c>
      <c r="E9184" t="s">
        <v>6279</v>
      </c>
      <c r="F9184" t="s">
        <v>6280</v>
      </c>
    </row>
    <row r="9185" customFormat="1" spans="1:6">
      <c r="A9185" t="s">
        <v>18</v>
      </c>
      <c r="B9185" s="2">
        <v>519</v>
      </c>
      <c r="C9185" s="2">
        <v>53</v>
      </c>
      <c r="D9185" t="s">
        <v>11527</v>
      </c>
      <c r="E9185" t="s">
        <v>4191</v>
      </c>
      <c r="F9185" t="s">
        <v>4192</v>
      </c>
    </row>
    <row r="9186" customFormat="1" spans="1:6">
      <c r="A9186" t="s">
        <v>18</v>
      </c>
      <c r="B9186" s="2">
        <v>520</v>
      </c>
      <c r="C9186" s="2">
        <v>53</v>
      </c>
      <c r="D9186" t="s">
        <v>11527</v>
      </c>
      <c r="E9186" t="s">
        <v>11998</v>
      </c>
      <c r="F9186" t="s">
        <v>11999</v>
      </c>
    </row>
    <row r="9187" customFormat="1" spans="1:6">
      <c r="A9187" t="s">
        <v>18</v>
      </c>
      <c r="B9187" s="2">
        <v>521</v>
      </c>
      <c r="C9187" s="2">
        <v>53</v>
      </c>
      <c r="D9187" t="s">
        <v>11527</v>
      </c>
      <c r="E9187" t="s">
        <v>12000</v>
      </c>
      <c r="F9187" t="s">
        <v>12001</v>
      </c>
    </row>
    <row r="9188" customFormat="1" spans="1:6">
      <c r="A9188" t="s">
        <v>18</v>
      </c>
      <c r="B9188" s="2">
        <v>522</v>
      </c>
      <c r="C9188" s="2">
        <v>53</v>
      </c>
      <c r="D9188" t="s">
        <v>11527</v>
      </c>
      <c r="E9188" t="s">
        <v>1372</v>
      </c>
      <c r="F9188" t="s">
        <v>1373</v>
      </c>
    </row>
    <row r="9189" customFormat="1" spans="1:6">
      <c r="A9189" t="s">
        <v>18</v>
      </c>
      <c r="B9189" s="2">
        <v>523</v>
      </c>
      <c r="C9189" s="2">
        <v>53</v>
      </c>
      <c r="D9189" t="s">
        <v>11527</v>
      </c>
      <c r="E9189" t="s">
        <v>12002</v>
      </c>
      <c r="F9189" t="s">
        <v>12003</v>
      </c>
    </row>
    <row r="9190" customFormat="1" spans="1:6">
      <c r="A9190" t="s">
        <v>18</v>
      </c>
      <c r="B9190" s="2">
        <v>524</v>
      </c>
      <c r="C9190" s="2">
        <v>53</v>
      </c>
      <c r="D9190" t="s">
        <v>11527</v>
      </c>
      <c r="E9190" t="s">
        <v>12004</v>
      </c>
      <c r="F9190" t="s">
        <v>12005</v>
      </c>
    </row>
    <row r="9191" customFormat="1" spans="1:6">
      <c r="A9191" t="s">
        <v>18</v>
      </c>
      <c r="B9191" s="2">
        <v>525</v>
      </c>
      <c r="C9191" s="2">
        <v>53</v>
      </c>
      <c r="D9191" t="s">
        <v>11527</v>
      </c>
      <c r="E9191" t="s">
        <v>8034</v>
      </c>
      <c r="F9191" t="s">
        <v>8035</v>
      </c>
    </row>
    <row r="9192" customFormat="1" spans="1:6">
      <c r="A9192" t="s">
        <v>18</v>
      </c>
      <c r="B9192" s="2">
        <v>526</v>
      </c>
      <c r="C9192" s="2">
        <v>53</v>
      </c>
      <c r="D9192" t="s">
        <v>11527</v>
      </c>
      <c r="E9192" t="s">
        <v>12006</v>
      </c>
      <c r="F9192" t="s">
        <v>12007</v>
      </c>
    </row>
    <row r="9193" customFormat="1" spans="1:6">
      <c r="A9193" t="s">
        <v>18</v>
      </c>
      <c r="B9193" s="2">
        <v>527</v>
      </c>
      <c r="C9193" s="2">
        <v>53</v>
      </c>
      <c r="D9193" t="s">
        <v>11527</v>
      </c>
      <c r="E9193" t="s">
        <v>12008</v>
      </c>
      <c r="F9193" t="s">
        <v>12009</v>
      </c>
    </row>
    <row r="9194" customFormat="1" spans="1:6">
      <c r="A9194" t="s">
        <v>18</v>
      </c>
      <c r="B9194" s="2">
        <v>528</v>
      </c>
      <c r="C9194" s="2">
        <v>53</v>
      </c>
      <c r="D9194" t="s">
        <v>11527</v>
      </c>
      <c r="E9194" t="s">
        <v>11364</v>
      </c>
      <c r="F9194" t="s">
        <v>11365</v>
      </c>
    </row>
    <row r="9195" customFormat="1" spans="1:6">
      <c r="A9195" t="s">
        <v>18</v>
      </c>
      <c r="B9195" s="2">
        <v>529</v>
      </c>
      <c r="C9195" s="2">
        <v>53</v>
      </c>
      <c r="D9195" t="s">
        <v>11527</v>
      </c>
      <c r="E9195" t="s">
        <v>9147</v>
      </c>
      <c r="F9195" t="s">
        <v>9148</v>
      </c>
    </row>
    <row r="9196" customFormat="1" spans="1:6">
      <c r="A9196" t="s">
        <v>18</v>
      </c>
      <c r="B9196" s="2">
        <v>530</v>
      </c>
      <c r="C9196" s="2">
        <v>53</v>
      </c>
      <c r="D9196" t="s">
        <v>11527</v>
      </c>
      <c r="E9196" t="s">
        <v>12010</v>
      </c>
      <c r="F9196" t="s">
        <v>12011</v>
      </c>
    </row>
    <row r="9197" customFormat="1" spans="1:6">
      <c r="A9197" t="s">
        <v>18</v>
      </c>
      <c r="B9197" s="2">
        <v>531</v>
      </c>
      <c r="C9197" s="2">
        <v>53</v>
      </c>
      <c r="D9197" t="s">
        <v>11527</v>
      </c>
      <c r="E9197" t="s">
        <v>12012</v>
      </c>
      <c r="F9197" t="s">
        <v>12013</v>
      </c>
    </row>
    <row r="9198" customFormat="1" spans="1:6">
      <c r="A9198" t="s">
        <v>18</v>
      </c>
      <c r="B9198" s="2">
        <v>532</v>
      </c>
      <c r="C9198" s="2">
        <v>53</v>
      </c>
      <c r="D9198" t="s">
        <v>11527</v>
      </c>
      <c r="E9198" t="s">
        <v>410</v>
      </c>
      <c r="F9198" t="s">
        <v>411</v>
      </c>
    </row>
    <row r="9199" customFormat="1" spans="1:6">
      <c r="A9199" t="s">
        <v>18</v>
      </c>
      <c r="B9199" s="2">
        <v>533</v>
      </c>
      <c r="C9199" s="2">
        <v>53</v>
      </c>
      <c r="D9199" t="s">
        <v>11527</v>
      </c>
      <c r="E9199" t="s">
        <v>12014</v>
      </c>
      <c r="F9199" t="s">
        <v>12015</v>
      </c>
    </row>
    <row r="9200" customFormat="1" spans="1:6">
      <c r="A9200" t="s">
        <v>18</v>
      </c>
      <c r="B9200" s="2">
        <v>534</v>
      </c>
      <c r="C9200" s="2">
        <v>53</v>
      </c>
      <c r="D9200" t="s">
        <v>11527</v>
      </c>
      <c r="E9200" t="s">
        <v>12016</v>
      </c>
      <c r="F9200" t="s">
        <v>12017</v>
      </c>
    </row>
    <row r="9201" customFormat="1" spans="1:6">
      <c r="A9201" t="s">
        <v>18</v>
      </c>
      <c r="B9201" s="2">
        <v>535</v>
      </c>
      <c r="C9201" s="2">
        <v>53</v>
      </c>
      <c r="D9201" t="s">
        <v>11527</v>
      </c>
      <c r="E9201" t="s">
        <v>10146</v>
      </c>
      <c r="F9201" t="s">
        <v>10147</v>
      </c>
    </row>
    <row r="9202" customFormat="1" spans="1:6">
      <c r="A9202" t="s">
        <v>18</v>
      </c>
      <c r="B9202" s="2">
        <v>536</v>
      </c>
      <c r="C9202" s="2">
        <v>53</v>
      </c>
      <c r="D9202" t="s">
        <v>11527</v>
      </c>
      <c r="E9202" t="s">
        <v>12018</v>
      </c>
      <c r="F9202" t="s">
        <v>12019</v>
      </c>
    </row>
    <row r="9203" customFormat="1" spans="1:6">
      <c r="A9203" t="s">
        <v>18</v>
      </c>
      <c r="B9203" s="2">
        <v>537</v>
      </c>
      <c r="C9203" s="2">
        <v>53</v>
      </c>
      <c r="D9203" t="s">
        <v>11527</v>
      </c>
      <c r="E9203" t="s">
        <v>12020</v>
      </c>
      <c r="F9203" t="s">
        <v>12021</v>
      </c>
    </row>
    <row r="9204" customFormat="1" spans="1:6">
      <c r="A9204" t="s">
        <v>18</v>
      </c>
      <c r="B9204" s="2">
        <v>538</v>
      </c>
      <c r="C9204" s="2">
        <v>53</v>
      </c>
      <c r="D9204" t="s">
        <v>11527</v>
      </c>
      <c r="E9204" t="s">
        <v>8734</v>
      </c>
      <c r="F9204" t="s">
        <v>8735</v>
      </c>
    </row>
    <row r="9205" customFormat="1" spans="1:6">
      <c r="A9205" t="s">
        <v>18</v>
      </c>
      <c r="B9205" s="2">
        <v>539</v>
      </c>
      <c r="C9205" s="2">
        <v>53</v>
      </c>
      <c r="D9205" t="s">
        <v>11527</v>
      </c>
      <c r="E9205" t="s">
        <v>12022</v>
      </c>
      <c r="F9205" t="s">
        <v>12023</v>
      </c>
    </row>
    <row r="9206" customFormat="1" spans="1:6">
      <c r="A9206" t="s">
        <v>18</v>
      </c>
      <c r="B9206" s="2">
        <v>540</v>
      </c>
      <c r="C9206" s="2">
        <v>53</v>
      </c>
      <c r="D9206" t="s">
        <v>11527</v>
      </c>
      <c r="E9206" t="s">
        <v>12024</v>
      </c>
      <c r="F9206" t="s">
        <v>12025</v>
      </c>
    </row>
    <row r="9207" customFormat="1" spans="1:6">
      <c r="A9207" t="s">
        <v>18</v>
      </c>
      <c r="B9207" s="2">
        <v>541</v>
      </c>
      <c r="C9207" s="2">
        <v>52</v>
      </c>
      <c r="D9207" t="s">
        <v>11527</v>
      </c>
      <c r="E9207" t="s">
        <v>12026</v>
      </c>
      <c r="F9207" t="s">
        <v>12027</v>
      </c>
    </row>
    <row r="9208" customFormat="1" spans="1:6">
      <c r="A9208" t="s">
        <v>18</v>
      </c>
      <c r="B9208" s="2">
        <v>542</v>
      </c>
      <c r="C9208" s="2">
        <v>52</v>
      </c>
      <c r="D9208" t="s">
        <v>11527</v>
      </c>
      <c r="E9208" t="s">
        <v>10807</v>
      </c>
      <c r="F9208" t="s">
        <v>10808</v>
      </c>
    </row>
    <row r="9209" customFormat="1" spans="1:6">
      <c r="A9209" t="s">
        <v>18</v>
      </c>
      <c r="B9209" s="2">
        <v>543</v>
      </c>
      <c r="C9209" s="2">
        <v>52</v>
      </c>
      <c r="D9209" t="s">
        <v>11527</v>
      </c>
      <c r="E9209" t="s">
        <v>10809</v>
      </c>
      <c r="F9209" t="s">
        <v>10810</v>
      </c>
    </row>
    <row r="9210" customFormat="1" spans="1:6">
      <c r="A9210" t="s">
        <v>18</v>
      </c>
      <c r="B9210" s="2">
        <v>544</v>
      </c>
      <c r="C9210" s="2">
        <v>52</v>
      </c>
      <c r="D9210" t="s">
        <v>11527</v>
      </c>
      <c r="E9210" t="s">
        <v>12028</v>
      </c>
      <c r="F9210" t="s">
        <v>12029</v>
      </c>
    </row>
    <row r="9211" customFormat="1" spans="1:6">
      <c r="A9211" t="s">
        <v>18</v>
      </c>
      <c r="B9211" s="2">
        <v>545</v>
      </c>
      <c r="C9211" s="2">
        <v>52</v>
      </c>
      <c r="D9211" t="s">
        <v>11527</v>
      </c>
      <c r="E9211" t="s">
        <v>2955</v>
      </c>
      <c r="F9211" t="s">
        <v>2956</v>
      </c>
    </row>
    <row r="9212" customFormat="1" spans="1:6">
      <c r="A9212" t="s">
        <v>18</v>
      </c>
      <c r="B9212" s="2">
        <v>546</v>
      </c>
      <c r="C9212" s="2">
        <v>52</v>
      </c>
      <c r="D9212" t="s">
        <v>11527</v>
      </c>
      <c r="E9212" t="s">
        <v>12030</v>
      </c>
      <c r="F9212" t="s">
        <v>12031</v>
      </c>
    </row>
    <row r="9213" customFormat="1" spans="1:6">
      <c r="A9213" t="s">
        <v>18</v>
      </c>
      <c r="B9213" s="2">
        <v>547</v>
      </c>
      <c r="C9213" s="2">
        <v>52</v>
      </c>
      <c r="D9213" t="s">
        <v>11527</v>
      </c>
      <c r="E9213" t="s">
        <v>12032</v>
      </c>
      <c r="F9213" t="s">
        <v>12033</v>
      </c>
    </row>
    <row r="9214" customFormat="1" spans="1:6">
      <c r="A9214" t="s">
        <v>18</v>
      </c>
      <c r="B9214" s="2">
        <v>548</v>
      </c>
      <c r="C9214" s="2">
        <v>52</v>
      </c>
      <c r="D9214" t="s">
        <v>11527</v>
      </c>
      <c r="E9214" t="s">
        <v>2935</v>
      </c>
      <c r="F9214" t="s">
        <v>2936</v>
      </c>
    </row>
    <row r="9215" customFormat="1" spans="1:6">
      <c r="A9215" t="s">
        <v>18</v>
      </c>
      <c r="B9215" s="2">
        <v>549</v>
      </c>
      <c r="C9215" s="2">
        <v>52</v>
      </c>
      <c r="D9215" t="s">
        <v>11527</v>
      </c>
      <c r="E9215" t="s">
        <v>10813</v>
      </c>
      <c r="F9215" t="s">
        <v>10814</v>
      </c>
    </row>
    <row r="9216" customFormat="1" spans="1:6">
      <c r="A9216" t="s">
        <v>18</v>
      </c>
      <c r="B9216" s="2">
        <v>550</v>
      </c>
      <c r="C9216" s="2">
        <v>52</v>
      </c>
      <c r="D9216" t="s">
        <v>11527</v>
      </c>
      <c r="E9216" t="s">
        <v>12034</v>
      </c>
      <c r="F9216" t="s">
        <v>12035</v>
      </c>
    </row>
    <row r="9217" customFormat="1" spans="1:6">
      <c r="A9217" t="s">
        <v>18</v>
      </c>
      <c r="B9217" s="2">
        <v>551</v>
      </c>
      <c r="C9217" s="2">
        <v>52</v>
      </c>
      <c r="D9217" t="s">
        <v>11527</v>
      </c>
      <c r="E9217" t="s">
        <v>12036</v>
      </c>
      <c r="F9217" t="s">
        <v>12037</v>
      </c>
    </row>
    <row r="9218" customFormat="1" spans="1:6">
      <c r="A9218" t="s">
        <v>18</v>
      </c>
      <c r="B9218" s="2">
        <v>552</v>
      </c>
      <c r="C9218" s="2">
        <v>52</v>
      </c>
      <c r="D9218" t="s">
        <v>11527</v>
      </c>
      <c r="E9218" t="s">
        <v>3499</v>
      </c>
      <c r="F9218" t="s">
        <v>3500</v>
      </c>
    </row>
    <row r="9219" customFormat="1" spans="1:6">
      <c r="A9219" t="s">
        <v>18</v>
      </c>
      <c r="B9219" s="2">
        <v>553</v>
      </c>
      <c r="C9219" s="2">
        <v>52</v>
      </c>
      <c r="D9219" t="s">
        <v>11527</v>
      </c>
      <c r="E9219" t="s">
        <v>10821</v>
      </c>
      <c r="F9219" t="s">
        <v>10822</v>
      </c>
    </row>
    <row r="9220" customFormat="1" spans="1:6">
      <c r="A9220" t="s">
        <v>18</v>
      </c>
      <c r="B9220" s="2">
        <v>554</v>
      </c>
      <c r="C9220" s="2">
        <v>52</v>
      </c>
      <c r="D9220" t="s">
        <v>11527</v>
      </c>
      <c r="E9220" t="s">
        <v>12038</v>
      </c>
      <c r="F9220" t="s">
        <v>12039</v>
      </c>
    </row>
    <row r="9221" customFormat="1" spans="1:6">
      <c r="A9221" t="s">
        <v>18</v>
      </c>
      <c r="B9221" s="2">
        <v>555</v>
      </c>
      <c r="C9221" s="2">
        <v>52</v>
      </c>
      <c r="D9221" t="s">
        <v>11527</v>
      </c>
      <c r="E9221" t="s">
        <v>8542</v>
      </c>
      <c r="F9221" t="s">
        <v>8543</v>
      </c>
    </row>
    <row r="9222" customFormat="1" spans="1:6">
      <c r="A9222" t="s">
        <v>18</v>
      </c>
      <c r="B9222" s="2">
        <v>556</v>
      </c>
      <c r="C9222" s="2">
        <v>52</v>
      </c>
      <c r="D9222" t="s">
        <v>11527</v>
      </c>
      <c r="E9222" t="s">
        <v>10823</v>
      </c>
      <c r="F9222" t="s">
        <v>10824</v>
      </c>
    </row>
    <row r="9223" customFormat="1" spans="1:6">
      <c r="A9223" t="s">
        <v>18</v>
      </c>
      <c r="B9223" s="2">
        <v>557</v>
      </c>
      <c r="C9223" s="2">
        <v>52</v>
      </c>
      <c r="D9223" t="s">
        <v>11527</v>
      </c>
      <c r="E9223" t="s">
        <v>6645</v>
      </c>
      <c r="F9223" t="s">
        <v>6646</v>
      </c>
    </row>
    <row r="9224" customFormat="1" spans="1:6">
      <c r="A9224" t="s">
        <v>18</v>
      </c>
      <c r="B9224" s="2">
        <v>558</v>
      </c>
      <c r="C9224" s="2">
        <v>52</v>
      </c>
      <c r="D9224" t="s">
        <v>11527</v>
      </c>
      <c r="E9224" t="s">
        <v>10827</v>
      </c>
      <c r="F9224" t="s">
        <v>10828</v>
      </c>
    </row>
    <row r="9225" customFormat="1" spans="1:6">
      <c r="A9225" t="s">
        <v>18</v>
      </c>
      <c r="B9225" s="2">
        <v>559</v>
      </c>
      <c r="C9225" s="2">
        <v>52</v>
      </c>
      <c r="D9225" t="s">
        <v>11527</v>
      </c>
      <c r="E9225" t="s">
        <v>12040</v>
      </c>
      <c r="F9225" t="s">
        <v>12041</v>
      </c>
    </row>
    <row r="9226" customFormat="1" spans="1:6">
      <c r="A9226" t="s">
        <v>18</v>
      </c>
      <c r="B9226" s="2">
        <v>560</v>
      </c>
      <c r="C9226" s="2">
        <v>52</v>
      </c>
      <c r="D9226" t="s">
        <v>11527</v>
      </c>
      <c r="E9226" t="s">
        <v>12042</v>
      </c>
      <c r="F9226" t="s">
        <v>12043</v>
      </c>
    </row>
    <row r="9227" customFormat="1" spans="1:6">
      <c r="A9227" t="s">
        <v>18</v>
      </c>
      <c r="B9227" s="2">
        <v>561</v>
      </c>
      <c r="C9227" s="2">
        <v>52</v>
      </c>
      <c r="D9227" t="s">
        <v>11527</v>
      </c>
      <c r="E9227" t="s">
        <v>1712</v>
      </c>
      <c r="F9227" t="s">
        <v>1713</v>
      </c>
    </row>
    <row r="9228" customFormat="1" spans="1:6">
      <c r="A9228" t="s">
        <v>18</v>
      </c>
      <c r="B9228" s="2">
        <v>562</v>
      </c>
      <c r="C9228" s="2">
        <v>52</v>
      </c>
      <c r="D9228" t="s">
        <v>11527</v>
      </c>
      <c r="E9228" t="s">
        <v>12044</v>
      </c>
      <c r="F9228" t="s">
        <v>12045</v>
      </c>
    </row>
    <row r="9229" customFormat="1" spans="1:6">
      <c r="A9229" t="s">
        <v>18</v>
      </c>
      <c r="B9229" s="2">
        <v>563</v>
      </c>
      <c r="C9229" s="2">
        <v>52</v>
      </c>
      <c r="D9229" t="s">
        <v>11527</v>
      </c>
      <c r="E9229" t="s">
        <v>4563</v>
      </c>
      <c r="F9229" t="s">
        <v>4564</v>
      </c>
    </row>
    <row r="9230" customFormat="1" spans="1:6">
      <c r="A9230" t="s">
        <v>18</v>
      </c>
      <c r="B9230" s="2">
        <v>564</v>
      </c>
      <c r="C9230" s="2">
        <v>52</v>
      </c>
      <c r="D9230" t="s">
        <v>11527</v>
      </c>
      <c r="E9230" t="s">
        <v>10829</v>
      </c>
      <c r="F9230" t="s">
        <v>10830</v>
      </c>
    </row>
    <row r="9231" customFormat="1" spans="1:6">
      <c r="A9231" t="s">
        <v>18</v>
      </c>
      <c r="B9231" s="2">
        <v>565</v>
      </c>
      <c r="C9231" s="2">
        <v>52</v>
      </c>
      <c r="D9231" t="s">
        <v>11527</v>
      </c>
      <c r="E9231" t="s">
        <v>4419</v>
      </c>
      <c r="F9231" t="s">
        <v>4420</v>
      </c>
    </row>
    <row r="9232" customFormat="1" spans="1:6">
      <c r="A9232" t="s">
        <v>18</v>
      </c>
      <c r="B9232" s="2">
        <v>566</v>
      </c>
      <c r="C9232" s="2">
        <v>52</v>
      </c>
      <c r="D9232" t="s">
        <v>11527</v>
      </c>
      <c r="E9232" t="s">
        <v>12046</v>
      </c>
      <c r="F9232" t="s">
        <v>12047</v>
      </c>
    </row>
    <row r="9233" customFormat="1" spans="1:6">
      <c r="A9233" t="s">
        <v>18</v>
      </c>
      <c r="B9233" s="2">
        <v>567</v>
      </c>
      <c r="C9233" s="2">
        <v>51</v>
      </c>
      <c r="D9233" t="s">
        <v>11527</v>
      </c>
      <c r="E9233" t="s">
        <v>12048</v>
      </c>
      <c r="F9233" t="s">
        <v>12049</v>
      </c>
    </row>
    <row r="9234" customFormat="1" spans="1:6">
      <c r="A9234" t="s">
        <v>18</v>
      </c>
      <c r="B9234" s="2">
        <v>568</v>
      </c>
      <c r="C9234" s="2">
        <v>51</v>
      </c>
      <c r="D9234" t="s">
        <v>11527</v>
      </c>
      <c r="E9234" t="s">
        <v>5138</v>
      </c>
      <c r="F9234" t="s">
        <v>5139</v>
      </c>
    </row>
    <row r="9235" customFormat="1" spans="1:6">
      <c r="A9235" t="s">
        <v>18</v>
      </c>
      <c r="B9235" s="2">
        <v>569</v>
      </c>
      <c r="C9235" s="2">
        <v>51</v>
      </c>
      <c r="D9235" t="s">
        <v>11527</v>
      </c>
      <c r="E9235" t="s">
        <v>2319</v>
      </c>
      <c r="F9235" t="s">
        <v>2320</v>
      </c>
    </row>
    <row r="9236" customFormat="1" spans="1:6">
      <c r="A9236" t="s">
        <v>18</v>
      </c>
      <c r="B9236" s="2">
        <v>570</v>
      </c>
      <c r="C9236" s="2">
        <v>51</v>
      </c>
      <c r="D9236" t="s">
        <v>11527</v>
      </c>
      <c r="E9236" t="s">
        <v>12050</v>
      </c>
      <c r="F9236" t="s">
        <v>12051</v>
      </c>
    </row>
    <row r="9237" customFormat="1" spans="1:6">
      <c r="A9237" t="s">
        <v>18</v>
      </c>
      <c r="B9237" s="2">
        <v>571</v>
      </c>
      <c r="C9237" s="2">
        <v>51</v>
      </c>
      <c r="D9237" t="s">
        <v>11527</v>
      </c>
      <c r="E9237" t="s">
        <v>12052</v>
      </c>
      <c r="F9237" t="s">
        <v>12053</v>
      </c>
    </row>
    <row r="9238" customFormat="1" spans="1:6">
      <c r="A9238" t="s">
        <v>18</v>
      </c>
      <c r="B9238" s="2">
        <v>572</v>
      </c>
      <c r="C9238" s="2">
        <v>51</v>
      </c>
      <c r="D9238" t="s">
        <v>11527</v>
      </c>
      <c r="E9238" t="s">
        <v>8903</v>
      </c>
      <c r="F9238" t="s">
        <v>8904</v>
      </c>
    </row>
    <row r="9239" customFormat="1" spans="1:6">
      <c r="A9239" t="s">
        <v>18</v>
      </c>
      <c r="B9239" s="2">
        <v>573</v>
      </c>
      <c r="C9239" s="2">
        <v>51</v>
      </c>
      <c r="D9239" t="s">
        <v>11527</v>
      </c>
      <c r="E9239" t="s">
        <v>12054</v>
      </c>
      <c r="F9239" t="s">
        <v>12055</v>
      </c>
    </row>
    <row r="9240" customFormat="1" spans="1:6">
      <c r="A9240" t="s">
        <v>18</v>
      </c>
      <c r="B9240" s="2">
        <v>574</v>
      </c>
      <c r="C9240" s="2">
        <v>51</v>
      </c>
      <c r="D9240" t="s">
        <v>11527</v>
      </c>
      <c r="E9240" t="s">
        <v>12056</v>
      </c>
      <c r="F9240" t="s">
        <v>12057</v>
      </c>
    </row>
    <row r="9241" customFormat="1" spans="1:6">
      <c r="A9241" t="s">
        <v>18</v>
      </c>
      <c r="B9241" s="2">
        <v>575</v>
      </c>
      <c r="C9241" s="2">
        <v>51</v>
      </c>
      <c r="D9241" t="s">
        <v>11527</v>
      </c>
      <c r="E9241" t="s">
        <v>4507</v>
      </c>
      <c r="F9241" t="s">
        <v>4508</v>
      </c>
    </row>
    <row r="9242" customFormat="1" spans="1:6">
      <c r="A9242" t="s">
        <v>18</v>
      </c>
      <c r="B9242" s="2">
        <v>576</v>
      </c>
      <c r="C9242" s="2">
        <v>51</v>
      </c>
      <c r="D9242" t="s">
        <v>11527</v>
      </c>
      <c r="E9242" t="s">
        <v>8040</v>
      </c>
      <c r="F9242" t="s">
        <v>8041</v>
      </c>
    </row>
    <row r="9243" customFormat="1" spans="1:6">
      <c r="A9243" t="s">
        <v>18</v>
      </c>
      <c r="B9243" s="2">
        <v>577</v>
      </c>
      <c r="C9243" s="2">
        <v>51</v>
      </c>
      <c r="D9243" t="s">
        <v>11527</v>
      </c>
      <c r="E9243" t="s">
        <v>12058</v>
      </c>
      <c r="F9243" t="s">
        <v>12059</v>
      </c>
    </row>
    <row r="9244" customFormat="1" spans="1:6">
      <c r="A9244" t="s">
        <v>18</v>
      </c>
      <c r="B9244" s="2">
        <v>578</v>
      </c>
      <c r="C9244" s="2">
        <v>51</v>
      </c>
      <c r="D9244" t="s">
        <v>11527</v>
      </c>
      <c r="E9244" t="s">
        <v>3786</v>
      </c>
      <c r="F9244" t="s">
        <v>3787</v>
      </c>
    </row>
    <row r="9245" customFormat="1" spans="1:6">
      <c r="A9245" t="s">
        <v>18</v>
      </c>
      <c r="B9245" s="2">
        <v>579</v>
      </c>
      <c r="C9245" s="2">
        <v>51</v>
      </c>
      <c r="D9245" t="s">
        <v>11527</v>
      </c>
      <c r="E9245" t="s">
        <v>1398</v>
      </c>
      <c r="F9245" t="s">
        <v>1399</v>
      </c>
    </row>
    <row r="9246" customFormat="1" spans="1:6">
      <c r="A9246" t="s">
        <v>18</v>
      </c>
      <c r="B9246" s="2">
        <v>580</v>
      </c>
      <c r="C9246" s="2">
        <v>51</v>
      </c>
      <c r="D9246" t="s">
        <v>11527</v>
      </c>
      <c r="E9246" t="s">
        <v>8510</v>
      </c>
      <c r="F9246" t="s">
        <v>8511</v>
      </c>
    </row>
    <row r="9247" customFormat="1" spans="1:6">
      <c r="A9247" t="s">
        <v>18</v>
      </c>
      <c r="B9247" s="2">
        <v>581</v>
      </c>
      <c r="C9247" s="2">
        <v>51</v>
      </c>
      <c r="D9247" t="s">
        <v>11527</v>
      </c>
      <c r="E9247" t="s">
        <v>12060</v>
      </c>
      <c r="F9247" t="s">
        <v>12061</v>
      </c>
    </row>
    <row r="9248" customFormat="1" spans="1:6">
      <c r="A9248" t="s">
        <v>18</v>
      </c>
      <c r="B9248" s="2">
        <v>582</v>
      </c>
      <c r="C9248" s="2">
        <v>51</v>
      </c>
      <c r="D9248" t="s">
        <v>11527</v>
      </c>
      <c r="E9248" t="s">
        <v>12062</v>
      </c>
      <c r="F9248" t="s">
        <v>12063</v>
      </c>
    </row>
    <row r="9249" customFormat="1" spans="1:6">
      <c r="A9249" t="s">
        <v>18</v>
      </c>
      <c r="B9249" s="2">
        <v>583</v>
      </c>
      <c r="C9249" s="2">
        <v>51</v>
      </c>
      <c r="D9249" t="s">
        <v>11527</v>
      </c>
      <c r="E9249" t="s">
        <v>12064</v>
      </c>
      <c r="F9249" t="s">
        <v>12065</v>
      </c>
    </row>
    <row r="9250" customFormat="1" spans="1:6">
      <c r="A9250" t="s">
        <v>18</v>
      </c>
      <c r="B9250" s="2">
        <v>584</v>
      </c>
      <c r="C9250" s="2">
        <v>51</v>
      </c>
      <c r="D9250" t="s">
        <v>11527</v>
      </c>
      <c r="E9250" t="s">
        <v>5064</v>
      </c>
      <c r="F9250" t="s">
        <v>5065</v>
      </c>
    </row>
    <row r="9251" customFormat="1" spans="1:6">
      <c r="A9251" t="s">
        <v>18</v>
      </c>
      <c r="B9251" s="2">
        <v>585</v>
      </c>
      <c r="C9251" s="2">
        <v>51</v>
      </c>
      <c r="D9251" t="s">
        <v>11527</v>
      </c>
      <c r="E9251" t="s">
        <v>12066</v>
      </c>
      <c r="F9251" t="s">
        <v>12067</v>
      </c>
    </row>
    <row r="9252" customFormat="1" spans="1:6">
      <c r="A9252" t="s">
        <v>18</v>
      </c>
      <c r="B9252" s="2">
        <v>586</v>
      </c>
      <c r="C9252" s="2">
        <v>51</v>
      </c>
      <c r="D9252" t="s">
        <v>11527</v>
      </c>
      <c r="E9252" t="s">
        <v>12068</v>
      </c>
      <c r="F9252" t="s">
        <v>12069</v>
      </c>
    </row>
    <row r="9253" customFormat="1" spans="1:6">
      <c r="A9253" t="s">
        <v>18</v>
      </c>
      <c r="B9253" s="2">
        <v>587</v>
      </c>
      <c r="C9253" s="2">
        <v>51</v>
      </c>
      <c r="D9253" t="s">
        <v>11527</v>
      </c>
      <c r="E9253" t="s">
        <v>12070</v>
      </c>
      <c r="F9253" t="s">
        <v>12071</v>
      </c>
    </row>
    <row r="9254" customFormat="1" spans="1:6">
      <c r="A9254" t="s">
        <v>18</v>
      </c>
      <c r="B9254" s="2">
        <v>588</v>
      </c>
      <c r="C9254" s="2">
        <v>50</v>
      </c>
      <c r="D9254" t="s">
        <v>11527</v>
      </c>
      <c r="E9254" t="s">
        <v>490</v>
      </c>
      <c r="F9254" t="s">
        <v>491</v>
      </c>
    </row>
    <row r="9255" customFormat="1" spans="1:6">
      <c r="A9255" t="s">
        <v>18</v>
      </c>
      <c r="B9255" s="2">
        <v>589</v>
      </c>
      <c r="C9255" s="2">
        <v>50</v>
      </c>
      <c r="D9255" t="s">
        <v>11527</v>
      </c>
      <c r="E9255" t="s">
        <v>12072</v>
      </c>
      <c r="F9255" t="s">
        <v>12073</v>
      </c>
    </row>
    <row r="9256" customFormat="1" spans="1:6">
      <c r="A9256" t="s">
        <v>18</v>
      </c>
      <c r="B9256" s="2">
        <v>590</v>
      </c>
      <c r="C9256" s="2">
        <v>50</v>
      </c>
      <c r="D9256" t="s">
        <v>11527</v>
      </c>
      <c r="E9256" t="s">
        <v>8907</v>
      </c>
      <c r="F9256" t="s">
        <v>8908</v>
      </c>
    </row>
    <row r="9257" customFormat="1" spans="1:6">
      <c r="A9257" t="s">
        <v>18</v>
      </c>
      <c r="B9257" s="2">
        <v>591</v>
      </c>
      <c r="C9257" s="2">
        <v>50</v>
      </c>
      <c r="D9257" t="s">
        <v>11527</v>
      </c>
      <c r="E9257" t="s">
        <v>1448</v>
      </c>
      <c r="F9257" t="s">
        <v>1449</v>
      </c>
    </row>
    <row r="9258" customFormat="1" spans="1:6">
      <c r="A9258" t="s">
        <v>18</v>
      </c>
      <c r="B9258" s="2">
        <v>592</v>
      </c>
      <c r="C9258" s="2">
        <v>50</v>
      </c>
      <c r="D9258" t="s">
        <v>11527</v>
      </c>
      <c r="E9258" t="s">
        <v>12074</v>
      </c>
      <c r="F9258" t="s">
        <v>12075</v>
      </c>
    </row>
    <row r="9259" customFormat="1" spans="1:6">
      <c r="A9259" t="s">
        <v>18</v>
      </c>
      <c r="B9259" s="2">
        <v>593</v>
      </c>
      <c r="C9259" s="2">
        <v>50</v>
      </c>
      <c r="D9259" t="s">
        <v>11527</v>
      </c>
      <c r="E9259" t="s">
        <v>6864</v>
      </c>
      <c r="F9259" t="s">
        <v>6865</v>
      </c>
    </row>
    <row r="9260" customFormat="1" spans="1:6">
      <c r="A9260" t="s">
        <v>18</v>
      </c>
      <c r="B9260" s="2">
        <v>594</v>
      </c>
      <c r="C9260" s="2">
        <v>50</v>
      </c>
      <c r="D9260" t="s">
        <v>11527</v>
      </c>
      <c r="E9260" t="s">
        <v>12076</v>
      </c>
      <c r="F9260" t="s">
        <v>12077</v>
      </c>
    </row>
    <row r="9261" customFormat="1" spans="1:6">
      <c r="A9261" t="s">
        <v>18</v>
      </c>
      <c r="B9261" s="2">
        <v>595</v>
      </c>
      <c r="C9261" s="2">
        <v>50</v>
      </c>
      <c r="D9261" t="s">
        <v>11527</v>
      </c>
      <c r="E9261" t="s">
        <v>10234</v>
      </c>
      <c r="F9261" t="s">
        <v>10235</v>
      </c>
    </row>
    <row r="9262" customFormat="1" spans="1:6">
      <c r="A9262" t="s">
        <v>18</v>
      </c>
      <c r="B9262" s="2">
        <v>596</v>
      </c>
      <c r="C9262" s="2">
        <v>50</v>
      </c>
      <c r="D9262" t="s">
        <v>11527</v>
      </c>
      <c r="E9262" t="s">
        <v>12078</v>
      </c>
      <c r="F9262" t="s">
        <v>12079</v>
      </c>
    </row>
    <row r="9263" customFormat="1" spans="1:6">
      <c r="A9263" t="s">
        <v>18</v>
      </c>
      <c r="B9263" s="2">
        <v>1</v>
      </c>
      <c r="C9263" s="2">
        <v>99</v>
      </c>
      <c r="D9263" t="s">
        <v>12080</v>
      </c>
      <c r="E9263" t="s">
        <v>12081</v>
      </c>
      <c r="F9263" t="s">
        <v>12082</v>
      </c>
    </row>
    <row r="9264" customFormat="1" spans="1:6">
      <c r="A9264" t="s">
        <v>18</v>
      </c>
      <c r="B9264" s="2">
        <v>2</v>
      </c>
      <c r="C9264" s="2">
        <v>97</v>
      </c>
      <c r="D9264" t="s">
        <v>12080</v>
      </c>
      <c r="E9264" t="s">
        <v>12083</v>
      </c>
      <c r="F9264" t="s">
        <v>12084</v>
      </c>
    </row>
    <row r="9265" customFormat="1" spans="1:6">
      <c r="A9265" t="s">
        <v>18</v>
      </c>
      <c r="B9265" s="2">
        <v>3</v>
      </c>
      <c r="C9265" s="2">
        <v>97</v>
      </c>
      <c r="D9265" t="s">
        <v>12080</v>
      </c>
      <c r="E9265" t="s">
        <v>94</v>
      </c>
      <c r="F9265" t="s">
        <v>95</v>
      </c>
    </row>
    <row r="9266" customFormat="1" spans="1:6">
      <c r="A9266" t="s">
        <v>18</v>
      </c>
      <c r="B9266" s="2">
        <v>4</v>
      </c>
      <c r="C9266" s="2">
        <v>95</v>
      </c>
      <c r="D9266" t="s">
        <v>12080</v>
      </c>
      <c r="E9266" t="s">
        <v>4189</v>
      </c>
      <c r="F9266" t="s">
        <v>4190</v>
      </c>
    </row>
    <row r="9267" customFormat="1" spans="1:6">
      <c r="A9267" t="s">
        <v>18</v>
      </c>
      <c r="B9267" s="2">
        <v>5</v>
      </c>
      <c r="C9267" s="2">
        <v>95</v>
      </c>
      <c r="D9267" t="s">
        <v>12080</v>
      </c>
      <c r="E9267" t="s">
        <v>12085</v>
      </c>
      <c r="F9267" t="s">
        <v>12086</v>
      </c>
    </row>
    <row r="9268" customFormat="1" spans="1:6">
      <c r="A9268" t="s">
        <v>18</v>
      </c>
      <c r="B9268" s="2">
        <v>6</v>
      </c>
      <c r="C9268" s="2">
        <v>94</v>
      </c>
      <c r="D9268" t="s">
        <v>12080</v>
      </c>
      <c r="E9268" t="s">
        <v>2051</v>
      </c>
      <c r="F9268" t="s">
        <v>2052</v>
      </c>
    </row>
    <row r="9269" customFormat="1" spans="1:6">
      <c r="A9269" t="s">
        <v>18</v>
      </c>
      <c r="B9269" s="2">
        <v>7</v>
      </c>
      <c r="C9269" s="2">
        <v>93</v>
      </c>
      <c r="D9269" t="s">
        <v>12080</v>
      </c>
      <c r="E9269" t="s">
        <v>12087</v>
      </c>
      <c r="F9269" t="s">
        <v>12088</v>
      </c>
    </row>
    <row r="9270" customFormat="1" spans="1:6">
      <c r="A9270" t="s">
        <v>18</v>
      </c>
      <c r="B9270" s="2">
        <v>8</v>
      </c>
      <c r="C9270" s="2">
        <v>91</v>
      </c>
      <c r="D9270" t="s">
        <v>12080</v>
      </c>
      <c r="E9270" t="s">
        <v>11462</v>
      </c>
      <c r="F9270" t="s">
        <v>11463</v>
      </c>
    </row>
    <row r="9271" customFormat="1" spans="1:6">
      <c r="A9271" t="s">
        <v>18</v>
      </c>
      <c r="B9271" s="2">
        <v>9</v>
      </c>
      <c r="C9271" s="2">
        <v>91</v>
      </c>
      <c r="D9271" t="s">
        <v>12080</v>
      </c>
      <c r="E9271" t="s">
        <v>380</v>
      </c>
      <c r="F9271" t="s">
        <v>381</v>
      </c>
    </row>
    <row r="9272" customFormat="1" spans="1:6">
      <c r="A9272" t="s">
        <v>18</v>
      </c>
      <c r="B9272" s="2">
        <v>10</v>
      </c>
      <c r="C9272" s="2">
        <v>91</v>
      </c>
      <c r="D9272" t="s">
        <v>12080</v>
      </c>
      <c r="E9272" t="s">
        <v>4173</v>
      </c>
      <c r="F9272" t="s">
        <v>4174</v>
      </c>
    </row>
    <row r="9273" customFormat="1" spans="1:6">
      <c r="A9273" t="s">
        <v>18</v>
      </c>
      <c r="B9273" s="2">
        <v>11</v>
      </c>
      <c r="C9273" s="2">
        <v>90</v>
      </c>
      <c r="D9273" t="s">
        <v>12080</v>
      </c>
      <c r="E9273" t="s">
        <v>7174</v>
      </c>
      <c r="F9273" t="s">
        <v>7175</v>
      </c>
    </row>
    <row r="9274" customFormat="1" spans="1:6">
      <c r="A9274" t="s">
        <v>18</v>
      </c>
      <c r="B9274" s="2">
        <v>12</v>
      </c>
      <c r="C9274" s="2">
        <v>90</v>
      </c>
      <c r="D9274" t="s">
        <v>12080</v>
      </c>
      <c r="E9274" t="s">
        <v>7066</v>
      </c>
      <c r="F9274" t="s">
        <v>7067</v>
      </c>
    </row>
    <row r="9275" customFormat="1" spans="1:6">
      <c r="A9275" t="s">
        <v>18</v>
      </c>
      <c r="B9275" s="2">
        <v>13</v>
      </c>
      <c r="C9275" s="2">
        <v>90</v>
      </c>
      <c r="D9275" t="s">
        <v>12080</v>
      </c>
      <c r="E9275" t="s">
        <v>1288</v>
      </c>
      <c r="F9275" t="s">
        <v>1289</v>
      </c>
    </row>
    <row r="9276" customFormat="1" spans="1:6">
      <c r="A9276" t="s">
        <v>18</v>
      </c>
      <c r="B9276" s="2">
        <v>14</v>
      </c>
      <c r="C9276" s="2">
        <v>89</v>
      </c>
      <c r="D9276" t="s">
        <v>12080</v>
      </c>
      <c r="E9276" t="s">
        <v>542</v>
      </c>
      <c r="F9276" t="s">
        <v>543</v>
      </c>
    </row>
    <row r="9277" customFormat="1" spans="1:6">
      <c r="A9277" t="s">
        <v>18</v>
      </c>
      <c r="B9277" s="2">
        <v>15</v>
      </c>
      <c r="C9277" s="2">
        <v>89</v>
      </c>
      <c r="D9277" t="s">
        <v>12080</v>
      </c>
      <c r="E9277" t="s">
        <v>8116</v>
      </c>
      <c r="F9277" t="s">
        <v>8117</v>
      </c>
    </row>
    <row r="9278" customFormat="1" spans="1:6">
      <c r="A9278" t="s">
        <v>18</v>
      </c>
      <c r="B9278" s="2">
        <v>16</v>
      </c>
      <c r="C9278" s="2">
        <v>89</v>
      </c>
      <c r="D9278" t="s">
        <v>12080</v>
      </c>
      <c r="E9278" t="s">
        <v>256</v>
      </c>
      <c r="F9278" t="s">
        <v>257</v>
      </c>
    </row>
    <row r="9279" customFormat="1" spans="1:6">
      <c r="A9279" t="s">
        <v>18</v>
      </c>
      <c r="B9279" s="2">
        <v>17</v>
      </c>
      <c r="C9279" s="2">
        <v>88</v>
      </c>
      <c r="D9279" t="s">
        <v>12080</v>
      </c>
      <c r="E9279" t="s">
        <v>1022</v>
      </c>
      <c r="F9279" t="s">
        <v>1023</v>
      </c>
    </row>
    <row r="9280" customFormat="1" spans="1:6">
      <c r="A9280" t="s">
        <v>18</v>
      </c>
      <c r="B9280" s="2">
        <v>18</v>
      </c>
      <c r="C9280" s="2">
        <v>88</v>
      </c>
      <c r="D9280" t="s">
        <v>12080</v>
      </c>
      <c r="E9280" t="s">
        <v>4301</v>
      </c>
      <c r="F9280" t="s">
        <v>4302</v>
      </c>
    </row>
    <row r="9281" customFormat="1" spans="1:6">
      <c r="A9281" t="s">
        <v>18</v>
      </c>
      <c r="B9281" s="2">
        <v>19</v>
      </c>
      <c r="C9281" s="2">
        <v>88</v>
      </c>
      <c r="D9281" t="s">
        <v>12080</v>
      </c>
      <c r="E9281" t="s">
        <v>12089</v>
      </c>
      <c r="F9281" t="s">
        <v>12090</v>
      </c>
    </row>
    <row r="9282" customFormat="1" spans="1:6">
      <c r="A9282" t="s">
        <v>18</v>
      </c>
      <c r="B9282" s="2">
        <v>20</v>
      </c>
      <c r="C9282" s="2">
        <v>88</v>
      </c>
      <c r="D9282" t="s">
        <v>12080</v>
      </c>
      <c r="E9282" t="s">
        <v>9611</v>
      </c>
      <c r="F9282" t="s">
        <v>9612</v>
      </c>
    </row>
    <row r="9283" customFormat="1" spans="1:6">
      <c r="A9283" t="s">
        <v>18</v>
      </c>
      <c r="B9283" s="2">
        <v>21</v>
      </c>
      <c r="C9283" s="2">
        <v>88</v>
      </c>
      <c r="D9283" t="s">
        <v>12080</v>
      </c>
      <c r="E9283" t="s">
        <v>12091</v>
      </c>
      <c r="F9283" t="s">
        <v>12092</v>
      </c>
    </row>
    <row r="9284" customFormat="1" spans="1:6">
      <c r="A9284" t="s">
        <v>18</v>
      </c>
      <c r="B9284" s="2">
        <v>22</v>
      </c>
      <c r="C9284" s="2">
        <v>87</v>
      </c>
      <c r="D9284" t="s">
        <v>12080</v>
      </c>
      <c r="E9284" t="s">
        <v>3425</v>
      </c>
      <c r="F9284" t="s">
        <v>3426</v>
      </c>
    </row>
    <row r="9285" customFormat="1" spans="1:6">
      <c r="A9285" t="s">
        <v>18</v>
      </c>
      <c r="B9285" s="2">
        <v>23</v>
      </c>
      <c r="C9285" s="2">
        <v>87</v>
      </c>
      <c r="D9285" t="s">
        <v>12080</v>
      </c>
      <c r="E9285" t="s">
        <v>4561</v>
      </c>
      <c r="F9285" t="s">
        <v>4562</v>
      </c>
    </row>
    <row r="9286" customFormat="1" spans="1:6">
      <c r="A9286" t="s">
        <v>18</v>
      </c>
      <c r="B9286" s="2">
        <v>24</v>
      </c>
      <c r="C9286" s="2">
        <v>87</v>
      </c>
      <c r="D9286" t="s">
        <v>12080</v>
      </c>
      <c r="E9286" t="s">
        <v>7392</v>
      </c>
      <c r="F9286" t="s">
        <v>7393</v>
      </c>
    </row>
    <row r="9287" customFormat="1" spans="1:6">
      <c r="A9287" t="s">
        <v>18</v>
      </c>
      <c r="B9287" s="2">
        <v>25</v>
      </c>
      <c r="C9287" s="2">
        <v>86</v>
      </c>
      <c r="D9287" t="s">
        <v>12080</v>
      </c>
      <c r="E9287" t="s">
        <v>12093</v>
      </c>
      <c r="F9287" t="s">
        <v>12094</v>
      </c>
    </row>
    <row r="9288" customFormat="1" spans="1:6">
      <c r="A9288" t="s">
        <v>18</v>
      </c>
      <c r="B9288" s="2">
        <v>26</v>
      </c>
      <c r="C9288" s="2">
        <v>86</v>
      </c>
      <c r="D9288" t="s">
        <v>12080</v>
      </c>
      <c r="E9288" t="s">
        <v>6742</v>
      </c>
      <c r="F9288" t="s">
        <v>6743</v>
      </c>
    </row>
    <row r="9289" customFormat="1" spans="1:6">
      <c r="A9289" t="s">
        <v>18</v>
      </c>
      <c r="B9289" s="2">
        <v>27</v>
      </c>
      <c r="C9289" s="2">
        <v>86</v>
      </c>
      <c r="D9289" t="s">
        <v>12080</v>
      </c>
      <c r="E9289" t="s">
        <v>12095</v>
      </c>
      <c r="F9289" t="s">
        <v>12096</v>
      </c>
    </row>
    <row r="9290" customFormat="1" spans="1:6">
      <c r="A9290" t="s">
        <v>18</v>
      </c>
      <c r="B9290" s="2">
        <v>28</v>
      </c>
      <c r="C9290" s="2">
        <v>86</v>
      </c>
      <c r="D9290" t="s">
        <v>12080</v>
      </c>
      <c r="E9290" t="s">
        <v>12097</v>
      </c>
      <c r="F9290" t="s">
        <v>12098</v>
      </c>
    </row>
    <row r="9291" customFormat="1" spans="1:6">
      <c r="A9291" t="s">
        <v>18</v>
      </c>
      <c r="B9291" s="2">
        <v>29</v>
      </c>
      <c r="C9291" s="2">
        <v>85</v>
      </c>
      <c r="D9291" t="s">
        <v>12080</v>
      </c>
      <c r="E9291" t="s">
        <v>12099</v>
      </c>
      <c r="F9291" t="s">
        <v>12100</v>
      </c>
    </row>
    <row r="9292" customFormat="1" spans="1:6">
      <c r="A9292" t="s">
        <v>18</v>
      </c>
      <c r="B9292" s="2">
        <v>30</v>
      </c>
      <c r="C9292" s="2">
        <v>85</v>
      </c>
      <c r="D9292" t="s">
        <v>12080</v>
      </c>
      <c r="E9292" t="s">
        <v>12101</v>
      </c>
      <c r="F9292" t="s">
        <v>12102</v>
      </c>
    </row>
    <row r="9293" customFormat="1" spans="1:6">
      <c r="A9293" t="s">
        <v>18</v>
      </c>
      <c r="B9293" s="2">
        <v>31</v>
      </c>
      <c r="C9293" s="2">
        <v>85</v>
      </c>
      <c r="D9293" t="s">
        <v>12080</v>
      </c>
      <c r="E9293" t="s">
        <v>12103</v>
      </c>
      <c r="F9293" t="s">
        <v>12104</v>
      </c>
    </row>
    <row r="9294" customFormat="1" spans="1:6">
      <c r="A9294" t="s">
        <v>18</v>
      </c>
      <c r="B9294" s="2">
        <v>32</v>
      </c>
      <c r="C9294" s="2">
        <v>85</v>
      </c>
      <c r="D9294" t="s">
        <v>12080</v>
      </c>
      <c r="E9294" t="s">
        <v>12105</v>
      </c>
      <c r="F9294" t="s">
        <v>12106</v>
      </c>
    </row>
    <row r="9295" customFormat="1" spans="1:6">
      <c r="A9295" t="s">
        <v>18</v>
      </c>
      <c r="B9295" s="2">
        <v>33</v>
      </c>
      <c r="C9295" s="2">
        <v>84</v>
      </c>
      <c r="D9295" t="s">
        <v>12080</v>
      </c>
      <c r="E9295" t="s">
        <v>12107</v>
      </c>
      <c r="F9295" t="s">
        <v>12108</v>
      </c>
    </row>
    <row r="9296" customFormat="1" spans="1:6">
      <c r="A9296" t="s">
        <v>18</v>
      </c>
      <c r="B9296" s="2">
        <v>34</v>
      </c>
      <c r="C9296" s="2">
        <v>84</v>
      </c>
      <c r="D9296" t="s">
        <v>12080</v>
      </c>
      <c r="E9296" t="s">
        <v>3969</v>
      </c>
      <c r="F9296" t="s">
        <v>3970</v>
      </c>
    </row>
    <row r="9297" customFormat="1" spans="1:6">
      <c r="A9297" t="s">
        <v>18</v>
      </c>
      <c r="B9297" s="2">
        <v>35</v>
      </c>
      <c r="C9297" s="2">
        <v>84</v>
      </c>
      <c r="D9297" t="s">
        <v>12080</v>
      </c>
      <c r="E9297" t="s">
        <v>12109</v>
      </c>
      <c r="F9297" t="s">
        <v>12110</v>
      </c>
    </row>
    <row r="9298" customFormat="1" spans="1:6">
      <c r="A9298" t="s">
        <v>18</v>
      </c>
      <c r="B9298" s="2">
        <v>36</v>
      </c>
      <c r="C9298" s="2">
        <v>83</v>
      </c>
      <c r="D9298" t="s">
        <v>12080</v>
      </c>
      <c r="E9298" t="s">
        <v>12111</v>
      </c>
      <c r="F9298" t="s">
        <v>12112</v>
      </c>
    </row>
    <row r="9299" customFormat="1" spans="1:6">
      <c r="A9299" t="s">
        <v>18</v>
      </c>
      <c r="B9299" s="2">
        <v>37</v>
      </c>
      <c r="C9299" s="2">
        <v>83</v>
      </c>
      <c r="D9299" t="s">
        <v>12080</v>
      </c>
      <c r="E9299" t="s">
        <v>12113</v>
      </c>
      <c r="F9299" t="s">
        <v>12114</v>
      </c>
    </row>
    <row r="9300" customFormat="1" spans="1:6">
      <c r="A9300" t="s">
        <v>18</v>
      </c>
      <c r="B9300" s="2">
        <v>38</v>
      </c>
      <c r="C9300" s="2">
        <v>83</v>
      </c>
      <c r="D9300" t="s">
        <v>12080</v>
      </c>
      <c r="E9300" t="s">
        <v>12115</v>
      </c>
      <c r="F9300" t="s">
        <v>12116</v>
      </c>
    </row>
    <row r="9301" customFormat="1" spans="1:6">
      <c r="A9301" t="s">
        <v>18</v>
      </c>
      <c r="B9301" s="2">
        <v>39</v>
      </c>
      <c r="C9301" s="2">
        <v>83</v>
      </c>
      <c r="D9301" t="s">
        <v>12080</v>
      </c>
      <c r="E9301" t="s">
        <v>6427</v>
      </c>
      <c r="F9301" t="s">
        <v>6428</v>
      </c>
    </row>
    <row r="9302" customFormat="1" spans="1:6">
      <c r="A9302" t="s">
        <v>18</v>
      </c>
      <c r="B9302" s="2">
        <v>40</v>
      </c>
      <c r="C9302" s="2">
        <v>83</v>
      </c>
      <c r="D9302" t="s">
        <v>12080</v>
      </c>
      <c r="E9302" t="s">
        <v>1122</v>
      </c>
      <c r="F9302" t="s">
        <v>1123</v>
      </c>
    </row>
    <row r="9303" customFormat="1" spans="1:6">
      <c r="A9303" t="s">
        <v>18</v>
      </c>
      <c r="B9303" s="2">
        <v>41</v>
      </c>
      <c r="C9303" s="2">
        <v>82</v>
      </c>
      <c r="D9303" t="s">
        <v>12080</v>
      </c>
      <c r="E9303" t="s">
        <v>232</v>
      </c>
      <c r="F9303" t="s">
        <v>233</v>
      </c>
    </row>
    <row r="9304" customFormat="1" spans="1:6">
      <c r="A9304" t="s">
        <v>18</v>
      </c>
      <c r="B9304" s="2">
        <v>42</v>
      </c>
      <c r="C9304" s="2">
        <v>82</v>
      </c>
      <c r="D9304" t="s">
        <v>12080</v>
      </c>
      <c r="E9304" t="s">
        <v>6635</v>
      </c>
      <c r="F9304" t="s">
        <v>6636</v>
      </c>
    </row>
    <row r="9305" customFormat="1" spans="1:6">
      <c r="A9305" t="s">
        <v>18</v>
      </c>
      <c r="B9305" s="2">
        <v>43</v>
      </c>
      <c r="C9305" s="2">
        <v>82</v>
      </c>
      <c r="D9305" t="s">
        <v>12080</v>
      </c>
      <c r="E9305" t="s">
        <v>12117</v>
      </c>
      <c r="F9305" t="s">
        <v>12118</v>
      </c>
    </row>
    <row r="9306" customFormat="1" spans="1:6">
      <c r="A9306" t="s">
        <v>18</v>
      </c>
      <c r="B9306" s="2">
        <v>44</v>
      </c>
      <c r="C9306" s="2">
        <v>82</v>
      </c>
      <c r="D9306" t="s">
        <v>12080</v>
      </c>
      <c r="E9306" t="s">
        <v>10975</v>
      </c>
      <c r="F9306" t="s">
        <v>10976</v>
      </c>
    </row>
    <row r="9307" customFormat="1" spans="1:6">
      <c r="A9307" t="s">
        <v>18</v>
      </c>
      <c r="B9307" s="2">
        <v>45</v>
      </c>
      <c r="C9307" s="2">
        <v>82</v>
      </c>
      <c r="D9307" t="s">
        <v>12080</v>
      </c>
      <c r="E9307" t="s">
        <v>12119</v>
      </c>
      <c r="F9307" t="s">
        <v>12120</v>
      </c>
    </row>
    <row r="9308" customFormat="1" spans="1:6">
      <c r="A9308" t="s">
        <v>18</v>
      </c>
      <c r="B9308" s="2">
        <v>46</v>
      </c>
      <c r="C9308" s="2">
        <v>82</v>
      </c>
      <c r="D9308" t="s">
        <v>12080</v>
      </c>
      <c r="E9308" t="s">
        <v>2434</v>
      </c>
      <c r="F9308" t="s">
        <v>2435</v>
      </c>
    </row>
    <row r="9309" customFormat="1" spans="1:6">
      <c r="A9309" t="s">
        <v>18</v>
      </c>
      <c r="B9309" s="2">
        <v>47</v>
      </c>
      <c r="C9309" s="2">
        <v>81</v>
      </c>
      <c r="D9309" t="s">
        <v>12080</v>
      </c>
      <c r="E9309" t="s">
        <v>4964</v>
      </c>
      <c r="F9309" t="s">
        <v>4965</v>
      </c>
    </row>
    <row r="9310" customFormat="1" spans="1:6">
      <c r="A9310" t="s">
        <v>18</v>
      </c>
      <c r="B9310" s="2">
        <v>48</v>
      </c>
      <c r="C9310" s="2">
        <v>81</v>
      </c>
      <c r="D9310" t="s">
        <v>12080</v>
      </c>
      <c r="E9310" t="s">
        <v>4519</v>
      </c>
      <c r="F9310" t="s">
        <v>4520</v>
      </c>
    </row>
    <row r="9311" customFormat="1" spans="1:6">
      <c r="A9311" t="s">
        <v>18</v>
      </c>
      <c r="B9311" s="2">
        <v>49</v>
      </c>
      <c r="C9311" s="2">
        <v>81</v>
      </c>
      <c r="D9311" t="s">
        <v>12080</v>
      </c>
      <c r="E9311" t="s">
        <v>4818</v>
      </c>
      <c r="F9311" t="s">
        <v>4819</v>
      </c>
    </row>
    <row r="9312" customFormat="1" spans="1:6">
      <c r="A9312" t="s">
        <v>18</v>
      </c>
      <c r="B9312" s="2">
        <v>50</v>
      </c>
      <c r="C9312" s="2">
        <v>81</v>
      </c>
      <c r="D9312" t="s">
        <v>12080</v>
      </c>
      <c r="E9312" t="s">
        <v>12121</v>
      </c>
      <c r="F9312" t="s">
        <v>12122</v>
      </c>
    </row>
    <row r="9313" customFormat="1" spans="1:6">
      <c r="A9313" t="s">
        <v>18</v>
      </c>
      <c r="B9313" s="2">
        <v>51</v>
      </c>
      <c r="C9313" s="2">
        <v>81</v>
      </c>
      <c r="D9313" t="s">
        <v>12080</v>
      </c>
      <c r="E9313" t="s">
        <v>11544</v>
      </c>
      <c r="F9313" t="s">
        <v>11545</v>
      </c>
    </row>
    <row r="9314" customFormat="1" spans="1:6">
      <c r="A9314" t="s">
        <v>18</v>
      </c>
      <c r="B9314" s="2">
        <v>52</v>
      </c>
      <c r="C9314" s="2">
        <v>81</v>
      </c>
      <c r="D9314" t="s">
        <v>12080</v>
      </c>
      <c r="E9314" t="s">
        <v>12123</v>
      </c>
      <c r="F9314" t="s">
        <v>12124</v>
      </c>
    </row>
    <row r="9315" customFormat="1" spans="1:6">
      <c r="A9315" t="s">
        <v>18</v>
      </c>
      <c r="B9315" s="2">
        <v>53</v>
      </c>
      <c r="C9315" s="2">
        <v>80</v>
      </c>
      <c r="D9315" t="s">
        <v>12080</v>
      </c>
      <c r="E9315" t="s">
        <v>12125</v>
      </c>
      <c r="F9315" t="s">
        <v>12126</v>
      </c>
    </row>
    <row r="9316" customFormat="1" spans="1:6">
      <c r="A9316" t="s">
        <v>18</v>
      </c>
      <c r="B9316" s="2">
        <v>54</v>
      </c>
      <c r="C9316" s="2">
        <v>79</v>
      </c>
      <c r="D9316" t="s">
        <v>12080</v>
      </c>
      <c r="E9316" t="s">
        <v>1857</v>
      </c>
      <c r="F9316" t="s">
        <v>1858</v>
      </c>
    </row>
    <row r="9317" customFormat="1" spans="1:6">
      <c r="A9317" t="s">
        <v>18</v>
      </c>
      <c r="B9317" s="2">
        <v>55</v>
      </c>
      <c r="C9317" s="2">
        <v>79</v>
      </c>
      <c r="D9317" t="s">
        <v>12080</v>
      </c>
      <c r="E9317" t="s">
        <v>3337</v>
      </c>
      <c r="F9317" t="s">
        <v>3338</v>
      </c>
    </row>
    <row r="9318" customFormat="1" spans="1:6">
      <c r="A9318" t="s">
        <v>18</v>
      </c>
      <c r="B9318" s="2">
        <v>56</v>
      </c>
      <c r="C9318" s="2">
        <v>79</v>
      </c>
      <c r="D9318" t="s">
        <v>12080</v>
      </c>
      <c r="E9318" t="s">
        <v>12127</v>
      </c>
      <c r="F9318" t="s">
        <v>12128</v>
      </c>
    </row>
    <row r="9319" customFormat="1" spans="1:6">
      <c r="A9319" t="s">
        <v>18</v>
      </c>
      <c r="B9319" s="2">
        <v>57</v>
      </c>
      <c r="C9319" s="2">
        <v>79</v>
      </c>
      <c r="D9319" t="s">
        <v>12080</v>
      </c>
      <c r="E9319" t="s">
        <v>7708</v>
      </c>
      <c r="F9319" t="s">
        <v>7709</v>
      </c>
    </row>
    <row r="9320" customFormat="1" spans="1:6">
      <c r="A9320" t="s">
        <v>18</v>
      </c>
      <c r="B9320" s="2">
        <v>58</v>
      </c>
      <c r="C9320" s="2">
        <v>78</v>
      </c>
      <c r="D9320" t="s">
        <v>12080</v>
      </c>
      <c r="E9320" t="s">
        <v>12129</v>
      </c>
      <c r="F9320" t="s">
        <v>12130</v>
      </c>
    </row>
    <row r="9321" customFormat="1" spans="1:6">
      <c r="A9321" t="s">
        <v>18</v>
      </c>
      <c r="B9321" s="2">
        <v>59</v>
      </c>
      <c r="C9321" s="2">
        <v>78</v>
      </c>
      <c r="D9321" t="s">
        <v>12080</v>
      </c>
      <c r="E9321" t="s">
        <v>12131</v>
      </c>
      <c r="F9321" t="s">
        <v>12132</v>
      </c>
    </row>
    <row r="9322" customFormat="1" spans="1:6">
      <c r="A9322" t="s">
        <v>18</v>
      </c>
      <c r="B9322" s="2">
        <v>60</v>
      </c>
      <c r="C9322" s="2">
        <v>78</v>
      </c>
      <c r="D9322" t="s">
        <v>12080</v>
      </c>
      <c r="E9322" t="s">
        <v>12133</v>
      </c>
      <c r="F9322" t="s">
        <v>12134</v>
      </c>
    </row>
    <row r="9323" customFormat="1" spans="1:6">
      <c r="A9323" t="s">
        <v>18</v>
      </c>
      <c r="B9323" s="2">
        <v>61</v>
      </c>
      <c r="C9323" s="2">
        <v>77</v>
      </c>
      <c r="D9323" t="s">
        <v>12080</v>
      </c>
      <c r="E9323" t="s">
        <v>12135</v>
      </c>
      <c r="F9323" t="s">
        <v>12136</v>
      </c>
    </row>
    <row r="9324" customFormat="1" spans="1:6">
      <c r="A9324" t="s">
        <v>18</v>
      </c>
      <c r="B9324" s="2">
        <v>62</v>
      </c>
      <c r="C9324" s="2">
        <v>77</v>
      </c>
      <c r="D9324" t="s">
        <v>12080</v>
      </c>
      <c r="E9324" t="s">
        <v>8138</v>
      </c>
      <c r="F9324" t="s">
        <v>8139</v>
      </c>
    </row>
    <row r="9325" customFormat="1" spans="1:6">
      <c r="A9325" t="s">
        <v>18</v>
      </c>
      <c r="B9325" s="2">
        <v>63</v>
      </c>
      <c r="C9325" s="2">
        <v>76</v>
      </c>
      <c r="D9325" t="s">
        <v>12080</v>
      </c>
      <c r="E9325" t="s">
        <v>352</v>
      </c>
      <c r="F9325" t="s">
        <v>353</v>
      </c>
    </row>
    <row r="9326" customFormat="1" spans="1:6">
      <c r="A9326" t="s">
        <v>18</v>
      </c>
      <c r="B9326" s="2">
        <v>64</v>
      </c>
      <c r="C9326" s="2">
        <v>76</v>
      </c>
      <c r="D9326" t="s">
        <v>12080</v>
      </c>
      <c r="E9326" t="s">
        <v>12137</v>
      </c>
      <c r="F9326" t="s">
        <v>12138</v>
      </c>
    </row>
    <row r="9327" customFormat="1" spans="1:6">
      <c r="A9327" t="s">
        <v>18</v>
      </c>
      <c r="B9327" s="2">
        <v>65</v>
      </c>
      <c r="C9327" s="2">
        <v>76</v>
      </c>
      <c r="D9327" t="s">
        <v>12080</v>
      </c>
      <c r="E9327" t="s">
        <v>1991</v>
      </c>
      <c r="F9327" t="s">
        <v>1992</v>
      </c>
    </row>
    <row r="9328" customFormat="1" spans="1:6">
      <c r="A9328" t="s">
        <v>18</v>
      </c>
      <c r="B9328" s="2">
        <v>66</v>
      </c>
      <c r="C9328" s="2">
        <v>75</v>
      </c>
      <c r="D9328" t="s">
        <v>12080</v>
      </c>
      <c r="E9328" t="s">
        <v>2321</v>
      </c>
      <c r="F9328" t="s">
        <v>2322</v>
      </c>
    </row>
    <row r="9329" customFormat="1" spans="1:6">
      <c r="A9329" t="s">
        <v>18</v>
      </c>
      <c r="B9329" s="2">
        <v>67</v>
      </c>
      <c r="C9329" s="2">
        <v>75</v>
      </c>
      <c r="D9329" t="s">
        <v>12080</v>
      </c>
      <c r="E9329" t="s">
        <v>7886</v>
      </c>
      <c r="F9329" t="s">
        <v>7887</v>
      </c>
    </row>
    <row r="9330" customFormat="1" spans="1:6">
      <c r="A9330" t="s">
        <v>18</v>
      </c>
      <c r="B9330" s="2">
        <v>68</v>
      </c>
      <c r="C9330" s="2">
        <v>75</v>
      </c>
      <c r="D9330" t="s">
        <v>12080</v>
      </c>
      <c r="E9330" t="s">
        <v>12139</v>
      </c>
      <c r="F9330" t="s">
        <v>12140</v>
      </c>
    </row>
    <row r="9331" customFormat="1" spans="1:6">
      <c r="A9331" t="s">
        <v>18</v>
      </c>
      <c r="B9331" s="2">
        <v>69</v>
      </c>
      <c r="C9331" s="2">
        <v>75</v>
      </c>
      <c r="D9331" t="s">
        <v>12080</v>
      </c>
      <c r="E9331" t="s">
        <v>12141</v>
      </c>
      <c r="F9331" t="s">
        <v>12142</v>
      </c>
    </row>
    <row r="9332" customFormat="1" spans="1:6">
      <c r="A9332" t="s">
        <v>18</v>
      </c>
      <c r="B9332" s="2">
        <v>70</v>
      </c>
      <c r="C9332" s="2">
        <v>75</v>
      </c>
      <c r="D9332" t="s">
        <v>12080</v>
      </c>
      <c r="E9332" t="s">
        <v>12143</v>
      </c>
      <c r="F9332" t="s">
        <v>12144</v>
      </c>
    </row>
    <row r="9333" customFormat="1" spans="1:6">
      <c r="A9333" t="s">
        <v>18</v>
      </c>
      <c r="B9333" s="2">
        <v>71</v>
      </c>
      <c r="C9333" s="2">
        <v>75</v>
      </c>
      <c r="D9333" t="s">
        <v>12080</v>
      </c>
      <c r="E9333" t="s">
        <v>12145</v>
      </c>
      <c r="F9333" t="s">
        <v>12146</v>
      </c>
    </row>
    <row r="9334" customFormat="1" spans="1:6">
      <c r="A9334" t="s">
        <v>18</v>
      </c>
      <c r="B9334" s="2">
        <v>72</v>
      </c>
      <c r="C9334" s="2">
        <v>74</v>
      </c>
      <c r="D9334" t="s">
        <v>12080</v>
      </c>
      <c r="E9334" t="s">
        <v>12147</v>
      </c>
      <c r="F9334" t="s">
        <v>12148</v>
      </c>
    </row>
    <row r="9335" customFormat="1" spans="1:6">
      <c r="A9335" t="s">
        <v>18</v>
      </c>
      <c r="B9335" s="2">
        <v>73</v>
      </c>
      <c r="C9335" s="2">
        <v>74</v>
      </c>
      <c r="D9335" t="s">
        <v>12080</v>
      </c>
      <c r="E9335" t="s">
        <v>6439</v>
      </c>
      <c r="F9335" t="s">
        <v>6440</v>
      </c>
    </row>
    <row r="9336" customFormat="1" spans="1:6">
      <c r="A9336" t="s">
        <v>18</v>
      </c>
      <c r="B9336" s="2">
        <v>74</v>
      </c>
      <c r="C9336" s="2">
        <v>74</v>
      </c>
      <c r="D9336" t="s">
        <v>12080</v>
      </c>
      <c r="E9336" t="s">
        <v>12149</v>
      </c>
      <c r="F9336" t="s">
        <v>12150</v>
      </c>
    </row>
    <row r="9337" customFormat="1" spans="1:6">
      <c r="A9337" t="s">
        <v>18</v>
      </c>
      <c r="B9337" s="2">
        <v>75</v>
      </c>
      <c r="C9337" s="2">
        <v>74</v>
      </c>
      <c r="D9337" t="s">
        <v>12080</v>
      </c>
      <c r="E9337" t="s">
        <v>7322</v>
      </c>
      <c r="F9337" t="s">
        <v>7323</v>
      </c>
    </row>
    <row r="9338" customFormat="1" spans="1:6">
      <c r="A9338" t="s">
        <v>18</v>
      </c>
      <c r="B9338" s="2">
        <v>76</v>
      </c>
      <c r="C9338" s="2">
        <v>74</v>
      </c>
      <c r="D9338" t="s">
        <v>12080</v>
      </c>
      <c r="E9338" t="s">
        <v>12151</v>
      </c>
      <c r="F9338" t="s">
        <v>12152</v>
      </c>
    </row>
    <row r="9339" customFormat="1" spans="1:6">
      <c r="A9339" t="s">
        <v>18</v>
      </c>
      <c r="B9339" s="2">
        <v>77</v>
      </c>
      <c r="C9339" s="2">
        <v>74</v>
      </c>
      <c r="D9339" t="s">
        <v>12080</v>
      </c>
      <c r="E9339" t="s">
        <v>9669</v>
      </c>
      <c r="F9339" t="s">
        <v>9670</v>
      </c>
    </row>
    <row r="9340" customFormat="1" spans="1:6">
      <c r="A9340" t="s">
        <v>18</v>
      </c>
      <c r="B9340" s="2">
        <v>78</v>
      </c>
      <c r="C9340" s="2">
        <v>74</v>
      </c>
      <c r="D9340" t="s">
        <v>12080</v>
      </c>
      <c r="E9340" t="s">
        <v>7786</v>
      </c>
      <c r="F9340" t="s">
        <v>7787</v>
      </c>
    </row>
    <row r="9341" customFormat="1" spans="1:6">
      <c r="A9341" t="s">
        <v>18</v>
      </c>
      <c r="B9341" s="2">
        <v>79</v>
      </c>
      <c r="C9341" s="2">
        <v>73</v>
      </c>
      <c r="D9341" t="s">
        <v>12080</v>
      </c>
      <c r="E9341" t="s">
        <v>12153</v>
      </c>
      <c r="F9341" t="s">
        <v>12154</v>
      </c>
    </row>
    <row r="9342" customFormat="1" spans="1:6">
      <c r="A9342" t="s">
        <v>18</v>
      </c>
      <c r="B9342" s="2">
        <v>80</v>
      </c>
      <c r="C9342" s="2">
        <v>73</v>
      </c>
      <c r="D9342" t="s">
        <v>12080</v>
      </c>
      <c r="E9342" t="s">
        <v>12155</v>
      </c>
      <c r="F9342" t="s">
        <v>12156</v>
      </c>
    </row>
    <row r="9343" customFormat="1" spans="1:6">
      <c r="A9343" t="s">
        <v>18</v>
      </c>
      <c r="B9343" s="2">
        <v>81</v>
      </c>
      <c r="C9343" s="2">
        <v>73</v>
      </c>
      <c r="D9343" t="s">
        <v>12080</v>
      </c>
      <c r="E9343" t="s">
        <v>12157</v>
      </c>
      <c r="F9343" t="s">
        <v>12158</v>
      </c>
    </row>
    <row r="9344" customFormat="1" spans="1:6">
      <c r="A9344" t="s">
        <v>18</v>
      </c>
      <c r="B9344" s="2">
        <v>82</v>
      </c>
      <c r="C9344" s="2">
        <v>73</v>
      </c>
      <c r="D9344" t="s">
        <v>12080</v>
      </c>
      <c r="E9344" t="s">
        <v>3151</v>
      </c>
      <c r="F9344" t="s">
        <v>3152</v>
      </c>
    </row>
    <row r="9345" customFormat="1" spans="1:6">
      <c r="A9345" t="s">
        <v>18</v>
      </c>
      <c r="B9345" s="2">
        <v>83</v>
      </c>
      <c r="C9345" s="2">
        <v>73</v>
      </c>
      <c r="D9345" t="s">
        <v>12080</v>
      </c>
      <c r="E9345" t="s">
        <v>12159</v>
      </c>
      <c r="F9345" t="s">
        <v>12160</v>
      </c>
    </row>
    <row r="9346" customFormat="1" spans="1:6">
      <c r="A9346" t="s">
        <v>18</v>
      </c>
      <c r="B9346" s="2">
        <v>84</v>
      </c>
      <c r="C9346" s="2">
        <v>73</v>
      </c>
      <c r="D9346" t="s">
        <v>12080</v>
      </c>
      <c r="E9346" t="s">
        <v>10134</v>
      </c>
      <c r="F9346" t="s">
        <v>10135</v>
      </c>
    </row>
    <row r="9347" customFormat="1" spans="1:6">
      <c r="A9347" t="s">
        <v>18</v>
      </c>
      <c r="B9347" s="2">
        <v>85</v>
      </c>
      <c r="C9347" s="2">
        <v>73</v>
      </c>
      <c r="D9347" t="s">
        <v>12080</v>
      </c>
      <c r="E9347" t="s">
        <v>8150</v>
      </c>
      <c r="F9347" t="s">
        <v>8151</v>
      </c>
    </row>
    <row r="9348" customFormat="1" spans="1:6">
      <c r="A9348" t="s">
        <v>18</v>
      </c>
      <c r="B9348" s="2">
        <v>86</v>
      </c>
      <c r="C9348" s="2">
        <v>73</v>
      </c>
      <c r="D9348" t="s">
        <v>12080</v>
      </c>
      <c r="E9348" t="s">
        <v>1048</v>
      </c>
      <c r="F9348" t="s">
        <v>1049</v>
      </c>
    </row>
    <row r="9349" customFormat="1" spans="1:6">
      <c r="A9349" t="s">
        <v>18</v>
      </c>
      <c r="B9349" s="2">
        <v>87</v>
      </c>
      <c r="C9349" s="2">
        <v>73</v>
      </c>
      <c r="D9349" t="s">
        <v>12080</v>
      </c>
      <c r="E9349" t="s">
        <v>12161</v>
      </c>
      <c r="F9349" t="s">
        <v>12162</v>
      </c>
    </row>
    <row r="9350" customFormat="1" spans="1:6">
      <c r="A9350" t="s">
        <v>18</v>
      </c>
      <c r="B9350" s="2">
        <v>88</v>
      </c>
      <c r="C9350" s="2">
        <v>72</v>
      </c>
      <c r="D9350" t="s">
        <v>12080</v>
      </c>
      <c r="E9350" t="s">
        <v>1855</v>
      </c>
      <c r="F9350" t="s">
        <v>1856</v>
      </c>
    </row>
    <row r="9351" customFormat="1" spans="1:6">
      <c r="A9351" t="s">
        <v>18</v>
      </c>
      <c r="B9351" s="2">
        <v>89</v>
      </c>
      <c r="C9351" s="2">
        <v>72</v>
      </c>
      <c r="D9351" t="s">
        <v>12080</v>
      </c>
      <c r="E9351" t="s">
        <v>12163</v>
      </c>
      <c r="F9351" t="s">
        <v>12164</v>
      </c>
    </row>
    <row r="9352" customFormat="1" spans="1:6">
      <c r="A9352" t="s">
        <v>18</v>
      </c>
      <c r="B9352" s="2">
        <v>90</v>
      </c>
      <c r="C9352" s="2">
        <v>72</v>
      </c>
      <c r="D9352" t="s">
        <v>12080</v>
      </c>
      <c r="E9352" t="s">
        <v>12165</v>
      </c>
      <c r="F9352" t="s">
        <v>12166</v>
      </c>
    </row>
    <row r="9353" customFormat="1" spans="1:6">
      <c r="A9353" t="s">
        <v>18</v>
      </c>
      <c r="B9353" s="2">
        <v>91</v>
      </c>
      <c r="C9353" s="2">
        <v>72</v>
      </c>
      <c r="D9353" t="s">
        <v>12080</v>
      </c>
      <c r="E9353" t="s">
        <v>12167</v>
      </c>
      <c r="F9353" t="s">
        <v>12168</v>
      </c>
    </row>
    <row r="9354" customFormat="1" spans="1:6">
      <c r="A9354" t="s">
        <v>18</v>
      </c>
      <c r="B9354" s="2">
        <v>92</v>
      </c>
      <c r="C9354" s="2">
        <v>72</v>
      </c>
      <c r="D9354" t="s">
        <v>12080</v>
      </c>
      <c r="E9354" t="s">
        <v>12169</v>
      </c>
      <c r="F9354" t="s">
        <v>12170</v>
      </c>
    </row>
    <row r="9355" customFormat="1" spans="1:6">
      <c r="A9355" t="s">
        <v>18</v>
      </c>
      <c r="B9355" s="2">
        <v>93</v>
      </c>
      <c r="C9355" s="2">
        <v>72</v>
      </c>
      <c r="D9355" t="s">
        <v>12080</v>
      </c>
      <c r="E9355" t="s">
        <v>12171</v>
      </c>
      <c r="F9355" t="s">
        <v>12172</v>
      </c>
    </row>
    <row r="9356" customFormat="1" spans="1:6">
      <c r="A9356" t="s">
        <v>18</v>
      </c>
      <c r="B9356" s="2">
        <v>94</v>
      </c>
      <c r="C9356" s="2">
        <v>72</v>
      </c>
      <c r="D9356" t="s">
        <v>12080</v>
      </c>
      <c r="E9356" t="s">
        <v>4147</v>
      </c>
      <c r="F9356" t="s">
        <v>4148</v>
      </c>
    </row>
    <row r="9357" customFormat="1" spans="1:6">
      <c r="A9357" t="s">
        <v>18</v>
      </c>
      <c r="B9357" s="2">
        <v>95</v>
      </c>
      <c r="C9357" s="2">
        <v>71</v>
      </c>
      <c r="D9357" t="s">
        <v>12080</v>
      </c>
      <c r="E9357" t="s">
        <v>12173</v>
      </c>
      <c r="F9357" t="s">
        <v>12174</v>
      </c>
    </row>
    <row r="9358" customFormat="1" spans="1:6">
      <c r="A9358" t="s">
        <v>18</v>
      </c>
      <c r="B9358" s="2">
        <v>96</v>
      </c>
      <c r="C9358" s="2">
        <v>71</v>
      </c>
      <c r="D9358" t="s">
        <v>12080</v>
      </c>
      <c r="E9358" t="s">
        <v>9953</v>
      </c>
      <c r="F9358" t="s">
        <v>9954</v>
      </c>
    </row>
    <row r="9359" customFormat="1" spans="1:6">
      <c r="A9359" t="s">
        <v>18</v>
      </c>
      <c r="B9359" s="2">
        <v>97</v>
      </c>
      <c r="C9359" s="2">
        <v>71</v>
      </c>
      <c r="D9359" t="s">
        <v>12080</v>
      </c>
      <c r="E9359" t="s">
        <v>12175</v>
      </c>
      <c r="F9359" t="s">
        <v>12176</v>
      </c>
    </row>
    <row r="9360" customFormat="1" spans="1:6">
      <c r="A9360" t="s">
        <v>18</v>
      </c>
      <c r="B9360" s="2">
        <v>98</v>
      </c>
      <c r="C9360" s="2">
        <v>71</v>
      </c>
      <c r="D9360" t="s">
        <v>12080</v>
      </c>
      <c r="E9360" t="s">
        <v>9363</v>
      </c>
      <c r="F9360" t="s">
        <v>9364</v>
      </c>
    </row>
    <row r="9361" customFormat="1" spans="1:6">
      <c r="A9361" t="s">
        <v>18</v>
      </c>
      <c r="B9361" s="2">
        <v>99</v>
      </c>
      <c r="C9361" s="2">
        <v>71</v>
      </c>
      <c r="D9361" t="s">
        <v>12080</v>
      </c>
      <c r="E9361" t="s">
        <v>12177</v>
      </c>
      <c r="F9361" t="s">
        <v>12178</v>
      </c>
    </row>
    <row r="9362" customFormat="1" spans="1:6">
      <c r="A9362" t="s">
        <v>18</v>
      </c>
      <c r="B9362" s="2">
        <v>100</v>
      </c>
      <c r="C9362" s="2">
        <v>71</v>
      </c>
      <c r="D9362" t="s">
        <v>12080</v>
      </c>
      <c r="E9362" t="s">
        <v>12179</v>
      </c>
      <c r="F9362" t="s">
        <v>12180</v>
      </c>
    </row>
    <row r="9363" customFormat="1" spans="1:6">
      <c r="A9363" t="s">
        <v>18</v>
      </c>
      <c r="B9363" s="2">
        <v>101</v>
      </c>
      <c r="C9363" s="2">
        <v>70</v>
      </c>
      <c r="D9363" t="s">
        <v>12080</v>
      </c>
      <c r="E9363" t="s">
        <v>12181</v>
      </c>
      <c r="F9363" t="s">
        <v>12182</v>
      </c>
    </row>
    <row r="9364" customFormat="1" spans="1:6">
      <c r="A9364" t="s">
        <v>18</v>
      </c>
      <c r="B9364" s="2">
        <v>102</v>
      </c>
      <c r="C9364" s="2">
        <v>70</v>
      </c>
      <c r="D9364" t="s">
        <v>12080</v>
      </c>
      <c r="E9364" t="s">
        <v>12183</v>
      </c>
      <c r="F9364" t="s">
        <v>12184</v>
      </c>
    </row>
    <row r="9365" customFormat="1" spans="1:6">
      <c r="A9365" t="s">
        <v>18</v>
      </c>
      <c r="B9365" s="2">
        <v>103</v>
      </c>
      <c r="C9365" s="2">
        <v>70</v>
      </c>
      <c r="D9365" t="s">
        <v>12080</v>
      </c>
      <c r="E9365" t="s">
        <v>12185</v>
      </c>
      <c r="F9365" t="s">
        <v>12186</v>
      </c>
    </row>
    <row r="9366" customFormat="1" spans="1:6">
      <c r="A9366" t="s">
        <v>18</v>
      </c>
      <c r="B9366" s="2">
        <v>104</v>
      </c>
      <c r="C9366" s="2">
        <v>70</v>
      </c>
      <c r="D9366" t="s">
        <v>12080</v>
      </c>
      <c r="E9366" t="s">
        <v>12187</v>
      </c>
      <c r="F9366" t="s">
        <v>12188</v>
      </c>
    </row>
    <row r="9367" customFormat="1" spans="1:6">
      <c r="A9367" t="s">
        <v>18</v>
      </c>
      <c r="B9367" s="2">
        <v>105</v>
      </c>
      <c r="C9367" s="2">
        <v>69</v>
      </c>
      <c r="D9367" t="s">
        <v>12080</v>
      </c>
      <c r="E9367" t="s">
        <v>12189</v>
      </c>
      <c r="F9367" t="s">
        <v>12190</v>
      </c>
    </row>
    <row r="9368" customFormat="1" spans="1:6">
      <c r="A9368" t="s">
        <v>18</v>
      </c>
      <c r="B9368" s="2">
        <v>106</v>
      </c>
      <c r="C9368" s="2">
        <v>69</v>
      </c>
      <c r="D9368" t="s">
        <v>12080</v>
      </c>
      <c r="E9368" t="s">
        <v>12191</v>
      </c>
      <c r="F9368" t="s">
        <v>12192</v>
      </c>
    </row>
    <row r="9369" customFormat="1" spans="1:6">
      <c r="A9369" t="s">
        <v>18</v>
      </c>
      <c r="B9369" s="2">
        <v>107</v>
      </c>
      <c r="C9369" s="2">
        <v>69</v>
      </c>
      <c r="D9369" t="s">
        <v>12080</v>
      </c>
      <c r="E9369" t="s">
        <v>12193</v>
      </c>
      <c r="F9369" t="s">
        <v>12194</v>
      </c>
    </row>
    <row r="9370" customFormat="1" spans="1:6">
      <c r="A9370" t="s">
        <v>18</v>
      </c>
      <c r="B9370" s="2">
        <v>108</v>
      </c>
      <c r="C9370" s="2">
        <v>69</v>
      </c>
      <c r="D9370" t="s">
        <v>12080</v>
      </c>
      <c r="E9370" t="s">
        <v>12195</v>
      </c>
      <c r="F9370" t="s">
        <v>12196</v>
      </c>
    </row>
    <row r="9371" customFormat="1" spans="1:6">
      <c r="A9371" t="s">
        <v>18</v>
      </c>
      <c r="B9371" s="2">
        <v>109</v>
      </c>
      <c r="C9371" s="2">
        <v>69</v>
      </c>
      <c r="D9371" t="s">
        <v>12080</v>
      </c>
      <c r="E9371" t="s">
        <v>12197</v>
      </c>
      <c r="F9371" t="s">
        <v>12198</v>
      </c>
    </row>
    <row r="9372" customFormat="1" spans="1:6">
      <c r="A9372" t="s">
        <v>18</v>
      </c>
      <c r="B9372" s="2">
        <v>110</v>
      </c>
      <c r="C9372" s="2">
        <v>69</v>
      </c>
      <c r="D9372" t="s">
        <v>12080</v>
      </c>
      <c r="E9372" t="s">
        <v>12199</v>
      </c>
      <c r="F9372" t="s">
        <v>12200</v>
      </c>
    </row>
    <row r="9373" customFormat="1" spans="1:6">
      <c r="A9373" t="s">
        <v>18</v>
      </c>
      <c r="B9373" s="2">
        <v>111</v>
      </c>
      <c r="C9373" s="2">
        <v>69</v>
      </c>
      <c r="D9373" t="s">
        <v>12080</v>
      </c>
      <c r="E9373" t="s">
        <v>12201</v>
      </c>
      <c r="F9373" t="s">
        <v>12202</v>
      </c>
    </row>
    <row r="9374" customFormat="1" spans="1:6">
      <c r="A9374" t="s">
        <v>18</v>
      </c>
      <c r="B9374" s="2">
        <v>112</v>
      </c>
      <c r="C9374" s="2">
        <v>68</v>
      </c>
      <c r="D9374" t="s">
        <v>12080</v>
      </c>
      <c r="E9374" t="s">
        <v>718</v>
      </c>
      <c r="F9374" t="s">
        <v>719</v>
      </c>
    </row>
    <row r="9375" customFormat="1" spans="1:6">
      <c r="A9375" t="s">
        <v>18</v>
      </c>
      <c r="B9375" s="2">
        <v>113</v>
      </c>
      <c r="C9375" s="2">
        <v>68</v>
      </c>
      <c r="D9375" t="s">
        <v>12080</v>
      </c>
      <c r="E9375" t="s">
        <v>10999</v>
      </c>
      <c r="F9375" t="s">
        <v>11000</v>
      </c>
    </row>
    <row r="9376" customFormat="1" spans="1:6">
      <c r="A9376" t="s">
        <v>18</v>
      </c>
      <c r="B9376" s="2">
        <v>114</v>
      </c>
      <c r="C9376" s="2">
        <v>68</v>
      </c>
      <c r="D9376" t="s">
        <v>12080</v>
      </c>
      <c r="E9376" t="s">
        <v>12203</v>
      </c>
      <c r="F9376" t="s">
        <v>12204</v>
      </c>
    </row>
    <row r="9377" customFormat="1" spans="1:6">
      <c r="A9377" t="s">
        <v>18</v>
      </c>
      <c r="B9377" s="2">
        <v>115</v>
      </c>
      <c r="C9377" s="2">
        <v>68</v>
      </c>
      <c r="D9377" t="s">
        <v>12080</v>
      </c>
      <c r="E9377" t="s">
        <v>12205</v>
      </c>
      <c r="F9377" t="s">
        <v>12206</v>
      </c>
    </row>
    <row r="9378" customFormat="1" spans="1:6">
      <c r="A9378" t="s">
        <v>18</v>
      </c>
      <c r="B9378" s="2">
        <v>116</v>
      </c>
      <c r="C9378" s="2">
        <v>67</v>
      </c>
      <c r="D9378" t="s">
        <v>12080</v>
      </c>
      <c r="E9378" t="s">
        <v>6343</v>
      </c>
      <c r="F9378" t="s">
        <v>6344</v>
      </c>
    </row>
    <row r="9379" customFormat="1" spans="1:6">
      <c r="A9379" t="s">
        <v>18</v>
      </c>
      <c r="B9379" s="2">
        <v>117</v>
      </c>
      <c r="C9379" s="2">
        <v>67</v>
      </c>
      <c r="D9379" t="s">
        <v>12080</v>
      </c>
      <c r="E9379" t="s">
        <v>10448</v>
      </c>
      <c r="F9379" t="s">
        <v>10449</v>
      </c>
    </row>
    <row r="9380" customFormat="1" spans="1:6">
      <c r="A9380" t="s">
        <v>18</v>
      </c>
      <c r="B9380" s="2">
        <v>118</v>
      </c>
      <c r="C9380" s="2">
        <v>67</v>
      </c>
      <c r="D9380" t="s">
        <v>12080</v>
      </c>
      <c r="E9380" t="s">
        <v>12207</v>
      </c>
      <c r="F9380" t="s">
        <v>12208</v>
      </c>
    </row>
    <row r="9381" customFormat="1" spans="1:6">
      <c r="A9381" t="s">
        <v>18</v>
      </c>
      <c r="B9381" s="2">
        <v>119</v>
      </c>
      <c r="C9381" s="2">
        <v>66</v>
      </c>
      <c r="D9381" t="s">
        <v>12080</v>
      </c>
      <c r="E9381" t="s">
        <v>12209</v>
      </c>
      <c r="F9381" t="s">
        <v>12210</v>
      </c>
    </row>
    <row r="9382" customFormat="1" spans="1:6">
      <c r="A9382" t="s">
        <v>18</v>
      </c>
      <c r="B9382" s="2">
        <v>120</v>
      </c>
      <c r="C9382" s="2">
        <v>66</v>
      </c>
      <c r="D9382" t="s">
        <v>12080</v>
      </c>
      <c r="E9382" t="s">
        <v>666</v>
      </c>
      <c r="F9382" t="s">
        <v>667</v>
      </c>
    </row>
    <row r="9383" customFormat="1" spans="1:6">
      <c r="A9383" t="s">
        <v>18</v>
      </c>
      <c r="B9383" s="2">
        <v>121</v>
      </c>
      <c r="C9383" s="2">
        <v>66</v>
      </c>
      <c r="D9383" t="s">
        <v>12080</v>
      </c>
      <c r="E9383" t="s">
        <v>8518</v>
      </c>
      <c r="F9383" t="s">
        <v>8519</v>
      </c>
    </row>
    <row r="9384" customFormat="1" spans="1:6">
      <c r="A9384" t="s">
        <v>18</v>
      </c>
      <c r="B9384" s="2">
        <v>122</v>
      </c>
      <c r="C9384" s="2">
        <v>65</v>
      </c>
      <c r="D9384" t="s">
        <v>12080</v>
      </c>
      <c r="E9384" t="s">
        <v>12211</v>
      </c>
      <c r="F9384" t="s">
        <v>12212</v>
      </c>
    </row>
    <row r="9385" customFormat="1" spans="1:6">
      <c r="A9385" t="s">
        <v>18</v>
      </c>
      <c r="B9385" s="2">
        <v>123</v>
      </c>
      <c r="C9385" s="2">
        <v>65</v>
      </c>
      <c r="D9385" t="s">
        <v>12080</v>
      </c>
      <c r="E9385" t="s">
        <v>12213</v>
      </c>
      <c r="F9385" t="s">
        <v>12214</v>
      </c>
    </row>
    <row r="9386" customFormat="1" spans="1:6">
      <c r="A9386" t="s">
        <v>18</v>
      </c>
      <c r="B9386" s="2">
        <v>124</v>
      </c>
      <c r="C9386" s="2">
        <v>65</v>
      </c>
      <c r="D9386" t="s">
        <v>12080</v>
      </c>
      <c r="E9386" t="s">
        <v>4245</v>
      </c>
      <c r="F9386" t="s">
        <v>4246</v>
      </c>
    </row>
    <row r="9387" customFormat="1" spans="1:6">
      <c r="A9387" t="s">
        <v>18</v>
      </c>
      <c r="B9387" s="2">
        <v>125</v>
      </c>
      <c r="C9387" s="2">
        <v>65</v>
      </c>
      <c r="D9387" t="s">
        <v>12080</v>
      </c>
      <c r="E9387" t="s">
        <v>12215</v>
      </c>
      <c r="F9387" t="s">
        <v>12216</v>
      </c>
    </row>
    <row r="9388" customFormat="1" spans="1:6">
      <c r="A9388" t="s">
        <v>18</v>
      </c>
      <c r="B9388" s="2">
        <v>126</v>
      </c>
      <c r="C9388" s="2">
        <v>64</v>
      </c>
      <c r="D9388" t="s">
        <v>12080</v>
      </c>
      <c r="E9388" t="s">
        <v>1688</v>
      </c>
      <c r="F9388" t="s">
        <v>1689</v>
      </c>
    </row>
    <row r="9389" customFormat="1" spans="1:6">
      <c r="A9389" t="s">
        <v>18</v>
      </c>
      <c r="B9389" s="2">
        <v>127</v>
      </c>
      <c r="C9389" s="2">
        <v>64</v>
      </c>
      <c r="D9389" t="s">
        <v>12080</v>
      </c>
      <c r="E9389" t="s">
        <v>6946</v>
      </c>
      <c r="F9389" t="s">
        <v>6947</v>
      </c>
    </row>
    <row r="9390" customFormat="1" spans="1:6">
      <c r="A9390" t="s">
        <v>18</v>
      </c>
      <c r="B9390" s="2">
        <v>128</v>
      </c>
      <c r="C9390" s="2">
        <v>64</v>
      </c>
      <c r="D9390" t="s">
        <v>12080</v>
      </c>
      <c r="E9390" t="s">
        <v>3604</v>
      </c>
      <c r="F9390" t="s">
        <v>3605</v>
      </c>
    </row>
    <row r="9391" customFormat="1" spans="1:6">
      <c r="A9391" t="s">
        <v>18</v>
      </c>
      <c r="B9391" s="2">
        <v>129</v>
      </c>
      <c r="C9391" s="2">
        <v>64</v>
      </c>
      <c r="D9391" t="s">
        <v>12080</v>
      </c>
      <c r="E9391" t="s">
        <v>12217</v>
      </c>
      <c r="F9391" t="s">
        <v>12218</v>
      </c>
    </row>
    <row r="9392" customFormat="1" spans="1:6">
      <c r="A9392" t="s">
        <v>18</v>
      </c>
      <c r="B9392" s="2">
        <v>130</v>
      </c>
      <c r="C9392" s="2">
        <v>64</v>
      </c>
      <c r="D9392" t="s">
        <v>12080</v>
      </c>
      <c r="E9392" t="s">
        <v>4850</v>
      </c>
      <c r="F9392" t="s">
        <v>4851</v>
      </c>
    </row>
    <row r="9393" customFormat="1" spans="1:6">
      <c r="A9393" t="s">
        <v>18</v>
      </c>
      <c r="B9393" s="2">
        <v>131</v>
      </c>
      <c r="C9393" s="2">
        <v>64</v>
      </c>
      <c r="D9393" t="s">
        <v>12080</v>
      </c>
      <c r="E9393" t="s">
        <v>5810</v>
      </c>
      <c r="F9393" t="s">
        <v>5811</v>
      </c>
    </row>
    <row r="9394" customFormat="1" spans="1:6">
      <c r="A9394" t="s">
        <v>18</v>
      </c>
      <c r="B9394" s="2">
        <v>132</v>
      </c>
      <c r="C9394" s="2">
        <v>64</v>
      </c>
      <c r="D9394" t="s">
        <v>12080</v>
      </c>
      <c r="E9394" t="s">
        <v>1656</v>
      </c>
      <c r="F9394" t="s">
        <v>1657</v>
      </c>
    </row>
    <row r="9395" customFormat="1" spans="1:6">
      <c r="A9395" t="s">
        <v>18</v>
      </c>
      <c r="B9395" s="2">
        <v>133</v>
      </c>
      <c r="C9395" s="2">
        <v>64</v>
      </c>
      <c r="D9395" t="s">
        <v>12080</v>
      </c>
      <c r="E9395" t="s">
        <v>8298</v>
      </c>
      <c r="F9395" t="s">
        <v>8299</v>
      </c>
    </row>
    <row r="9396" customFormat="1" spans="1:6">
      <c r="A9396" t="s">
        <v>18</v>
      </c>
      <c r="B9396" s="2">
        <v>134</v>
      </c>
      <c r="C9396" s="2">
        <v>63</v>
      </c>
      <c r="D9396" t="s">
        <v>12080</v>
      </c>
      <c r="E9396" t="s">
        <v>2817</v>
      </c>
      <c r="F9396" t="s">
        <v>2818</v>
      </c>
    </row>
    <row r="9397" customFormat="1" spans="1:6">
      <c r="A9397" t="s">
        <v>18</v>
      </c>
      <c r="B9397" s="2">
        <v>135</v>
      </c>
      <c r="C9397" s="2">
        <v>63</v>
      </c>
      <c r="D9397" t="s">
        <v>12080</v>
      </c>
      <c r="E9397" t="s">
        <v>12219</v>
      </c>
      <c r="F9397" t="s">
        <v>12220</v>
      </c>
    </row>
    <row r="9398" customFormat="1" spans="1:6">
      <c r="A9398" t="s">
        <v>18</v>
      </c>
      <c r="B9398" s="2">
        <v>136</v>
      </c>
      <c r="C9398" s="2">
        <v>63</v>
      </c>
      <c r="D9398" t="s">
        <v>12080</v>
      </c>
      <c r="E9398" t="s">
        <v>12221</v>
      </c>
      <c r="F9398" t="s">
        <v>12222</v>
      </c>
    </row>
    <row r="9399" customFormat="1" spans="1:6">
      <c r="A9399" t="s">
        <v>18</v>
      </c>
      <c r="B9399" s="2">
        <v>137</v>
      </c>
      <c r="C9399" s="2">
        <v>63</v>
      </c>
      <c r="D9399" t="s">
        <v>12080</v>
      </c>
      <c r="E9399" t="s">
        <v>800</v>
      </c>
      <c r="F9399" t="s">
        <v>801</v>
      </c>
    </row>
    <row r="9400" customFormat="1" spans="1:6">
      <c r="A9400" t="s">
        <v>18</v>
      </c>
      <c r="B9400" s="2">
        <v>138</v>
      </c>
      <c r="C9400" s="2">
        <v>63</v>
      </c>
      <c r="D9400" t="s">
        <v>12080</v>
      </c>
      <c r="E9400" t="s">
        <v>12223</v>
      </c>
      <c r="F9400" t="s">
        <v>12224</v>
      </c>
    </row>
    <row r="9401" customFormat="1" spans="1:6">
      <c r="A9401" t="s">
        <v>18</v>
      </c>
      <c r="B9401" s="2">
        <v>139</v>
      </c>
      <c r="C9401" s="2">
        <v>63</v>
      </c>
      <c r="D9401" t="s">
        <v>12080</v>
      </c>
      <c r="E9401" t="s">
        <v>10787</v>
      </c>
      <c r="F9401" t="s">
        <v>10788</v>
      </c>
    </row>
    <row r="9402" customFormat="1" spans="1:6">
      <c r="A9402" t="s">
        <v>18</v>
      </c>
      <c r="B9402" s="2">
        <v>140</v>
      </c>
      <c r="C9402" s="2">
        <v>63</v>
      </c>
      <c r="D9402" t="s">
        <v>12080</v>
      </c>
      <c r="E9402" t="s">
        <v>1755</v>
      </c>
      <c r="F9402" t="s">
        <v>1756</v>
      </c>
    </row>
    <row r="9403" customFormat="1" spans="1:6">
      <c r="A9403" t="s">
        <v>18</v>
      </c>
      <c r="B9403" s="2">
        <v>141</v>
      </c>
      <c r="C9403" s="2">
        <v>63</v>
      </c>
      <c r="D9403" t="s">
        <v>12080</v>
      </c>
      <c r="E9403" t="s">
        <v>12225</v>
      </c>
      <c r="F9403" t="s">
        <v>12226</v>
      </c>
    </row>
    <row r="9404" customFormat="1" spans="1:6">
      <c r="A9404" t="s">
        <v>18</v>
      </c>
      <c r="B9404" s="2">
        <v>142</v>
      </c>
      <c r="C9404" s="2">
        <v>62</v>
      </c>
      <c r="D9404" t="s">
        <v>12080</v>
      </c>
      <c r="E9404" t="s">
        <v>6433</v>
      </c>
      <c r="F9404" t="s">
        <v>6434</v>
      </c>
    </row>
    <row r="9405" customFormat="1" spans="1:6">
      <c r="A9405" t="s">
        <v>18</v>
      </c>
      <c r="B9405" s="2">
        <v>143</v>
      </c>
      <c r="C9405" s="2">
        <v>62</v>
      </c>
      <c r="D9405" t="s">
        <v>12080</v>
      </c>
      <c r="E9405" t="s">
        <v>6385</v>
      </c>
      <c r="F9405" t="s">
        <v>6386</v>
      </c>
    </row>
    <row r="9406" customFormat="1" spans="1:6">
      <c r="A9406" t="s">
        <v>18</v>
      </c>
      <c r="B9406" s="2">
        <v>144</v>
      </c>
      <c r="C9406" s="2">
        <v>62</v>
      </c>
      <c r="D9406" t="s">
        <v>12080</v>
      </c>
      <c r="E9406" t="s">
        <v>12227</v>
      </c>
      <c r="F9406" t="s">
        <v>12228</v>
      </c>
    </row>
    <row r="9407" customFormat="1" spans="1:6">
      <c r="A9407" t="s">
        <v>18</v>
      </c>
      <c r="B9407" s="2">
        <v>145</v>
      </c>
      <c r="C9407" s="2">
        <v>62</v>
      </c>
      <c r="D9407" t="s">
        <v>12080</v>
      </c>
      <c r="E9407" t="s">
        <v>12229</v>
      </c>
      <c r="F9407" t="s">
        <v>12230</v>
      </c>
    </row>
    <row r="9408" customFormat="1" spans="1:6">
      <c r="A9408" t="s">
        <v>18</v>
      </c>
      <c r="B9408" s="2">
        <v>146</v>
      </c>
      <c r="C9408" s="2">
        <v>62</v>
      </c>
      <c r="D9408" t="s">
        <v>12080</v>
      </c>
      <c r="E9408" t="s">
        <v>4345</v>
      </c>
      <c r="F9408" t="s">
        <v>4346</v>
      </c>
    </row>
    <row r="9409" customFormat="1" spans="1:6">
      <c r="A9409" t="s">
        <v>18</v>
      </c>
      <c r="B9409" s="2">
        <v>147</v>
      </c>
      <c r="C9409" s="2">
        <v>62</v>
      </c>
      <c r="D9409" t="s">
        <v>12080</v>
      </c>
      <c r="E9409" t="s">
        <v>9867</v>
      </c>
      <c r="F9409" t="s">
        <v>9868</v>
      </c>
    </row>
    <row r="9410" customFormat="1" spans="1:6">
      <c r="A9410" t="s">
        <v>18</v>
      </c>
      <c r="B9410" s="2">
        <v>148</v>
      </c>
      <c r="C9410" s="2">
        <v>61</v>
      </c>
      <c r="D9410" t="s">
        <v>12080</v>
      </c>
      <c r="E9410" t="s">
        <v>636</v>
      </c>
      <c r="F9410" t="s">
        <v>637</v>
      </c>
    </row>
    <row r="9411" customFormat="1" spans="1:6">
      <c r="A9411" t="s">
        <v>18</v>
      </c>
      <c r="B9411" s="2">
        <v>149</v>
      </c>
      <c r="C9411" s="2">
        <v>61</v>
      </c>
      <c r="D9411" t="s">
        <v>12080</v>
      </c>
      <c r="E9411" t="s">
        <v>12231</v>
      </c>
      <c r="F9411" t="s">
        <v>12232</v>
      </c>
    </row>
    <row r="9412" customFormat="1" spans="1:6">
      <c r="A9412" t="s">
        <v>18</v>
      </c>
      <c r="B9412" s="2">
        <v>150</v>
      </c>
      <c r="C9412" s="2">
        <v>61</v>
      </c>
      <c r="D9412" t="s">
        <v>12080</v>
      </c>
      <c r="E9412" t="s">
        <v>12233</v>
      </c>
      <c r="F9412" t="s">
        <v>12234</v>
      </c>
    </row>
    <row r="9413" customFormat="1" spans="1:6">
      <c r="A9413" t="s">
        <v>18</v>
      </c>
      <c r="B9413" s="2">
        <v>151</v>
      </c>
      <c r="C9413" s="2">
        <v>61</v>
      </c>
      <c r="D9413" t="s">
        <v>12080</v>
      </c>
      <c r="E9413" t="s">
        <v>3441</v>
      </c>
      <c r="F9413" t="s">
        <v>3442</v>
      </c>
    </row>
    <row r="9414" customFormat="1" spans="1:6">
      <c r="A9414" t="s">
        <v>18</v>
      </c>
      <c r="B9414" s="2">
        <v>152</v>
      </c>
      <c r="C9414" s="2">
        <v>61</v>
      </c>
      <c r="D9414" t="s">
        <v>12080</v>
      </c>
      <c r="E9414" t="s">
        <v>10903</v>
      </c>
      <c r="F9414" t="s">
        <v>10904</v>
      </c>
    </row>
    <row r="9415" customFormat="1" spans="1:6">
      <c r="A9415" t="s">
        <v>18</v>
      </c>
      <c r="B9415" s="2">
        <v>153</v>
      </c>
      <c r="C9415" s="2">
        <v>60</v>
      </c>
      <c r="D9415" t="s">
        <v>12080</v>
      </c>
      <c r="E9415" t="s">
        <v>632</v>
      </c>
      <c r="F9415" t="s">
        <v>633</v>
      </c>
    </row>
    <row r="9416" customFormat="1" spans="1:6">
      <c r="A9416" t="s">
        <v>18</v>
      </c>
      <c r="B9416" s="2">
        <v>154</v>
      </c>
      <c r="C9416" s="2">
        <v>60</v>
      </c>
      <c r="D9416" t="s">
        <v>12080</v>
      </c>
      <c r="E9416" t="s">
        <v>12235</v>
      </c>
      <c r="F9416" t="s">
        <v>12236</v>
      </c>
    </row>
    <row r="9417" customFormat="1" spans="1:6">
      <c r="A9417" t="s">
        <v>18</v>
      </c>
      <c r="B9417" s="2">
        <v>155</v>
      </c>
      <c r="C9417" s="2">
        <v>60</v>
      </c>
      <c r="D9417" t="s">
        <v>12080</v>
      </c>
      <c r="E9417" t="s">
        <v>252</v>
      </c>
      <c r="F9417" t="s">
        <v>253</v>
      </c>
    </row>
    <row r="9418" customFormat="1" spans="1:6">
      <c r="A9418" t="s">
        <v>18</v>
      </c>
      <c r="B9418" s="2">
        <v>156</v>
      </c>
      <c r="C9418" s="2">
        <v>60</v>
      </c>
      <c r="D9418" t="s">
        <v>12080</v>
      </c>
      <c r="E9418" t="s">
        <v>12237</v>
      </c>
      <c r="F9418" t="s">
        <v>12238</v>
      </c>
    </row>
    <row r="9419" customFormat="1" spans="1:6">
      <c r="A9419" t="s">
        <v>18</v>
      </c>
      <c r="B9419" s="2">
        <v>157</v>
      </c>
      <c r="C9419" s="2">
        <v>60</v>
      </c>
      <c r="D9419" t="s">
        <v>12080</v>
      </c>
      <c r="E9419" t="s">
        <v>12239</v>
      </c>
      <c r="F9419" t="s">
        <v>12240</v>
      </c>
    </row>
    <row r="9420" customFormat="1" spans="1:6">
      <c r="A9420" t="s">
        <v>18</v>
      </c>
      <c r="B9420" s="2">
        <v>158</v>
      </c>
      <c r="C9420" s="2">
        <v>59</v>
      </c>
      <c r="D9420" t="s">
        <v>12080</v>
      </c>
      <c r="E9420" t="s">
        <v>3175</v>
      </c>
      <c r="F9420" t="s">
        <v>3176</v>
      </c>
    </row>
    <row r="9421" customFormat="1" spans="1:6">
      <c r="A9421" t="s">
        <v>18</v>
      </c>
      <c r="B9421" s="2">
        <v>159</v>
      </c>
      <c r="C9421" s="2">
        <v>59</v>
      </c>
      <c r="D9421" t="s">
        <v>12080</v>
      </c>
      <c r="E9421" t="s">
        <v>8442</v>
      </c>
      <c r="F9421" t="s">
        <v>8443</v>
      </c>
    </row>
    <row r="9422" customFormat="1" spans="1:6">
      <c r="A9422" t="s">
        <v>18</v>
      </c>
      <c r="B9422" s="2">
        <v>160</v>
      </c>
      <c r="C9422" s="2">
        <v>59</v>
      </c>
      <c r="D9422" t="s">
        <v>12080</v>
      </c>
      <c r="E9422" t="s">
        <v>12241</v>
      </c>
      <c r="F9422" t="s">
        <v>12242</v>
      </c>
    </row>
    <row r="9423" customFormat="1" spans="1:6">
      <c r="A9423" t="s">
        <v>18</v>
      </c>
      <c r="B9423" s="2">
        <v>161</v>
      </c>
      <c r="C9423" s="2">
        <v>59</v>
      </c>
      <c r="D9423" t="s">
        <v>12080</v>
      </c>
      <c r="E9423" t="s">
        <v>12243</v>
      </c>
      <c r="F9423" t="s">
        <v>12244</v>
      </c>
    </row>
    <row r="9424" customFormat="1" spans="1:6">
      <c r="A9424" t="s">
        <v>18</v>
      </c>
      <c r="B9424" s="2">
        <v>162</v>
      </c>
      <c r="C9424" s="2">
        <v>59</v>
      </c>
      <c r="D9424" t="s">
        <v>12080</v>
      </c>
      <c r="E9424" t="s">
        <v>3688</v>
      </c>
      <c r="F9424" t="s">
        <v>3689</v>
      </c>
    </row>
    <row r="9425" customFormat="1" spans="1:6">
      <c r="A9425" t="s">
        <v>18</v>
      </c>
      <c r="B9425" s="2">
        <v>163</v>
      </c>
      <c r="C9425" s="2">
        <v>59</v>
      </c>
      <c r="D9425" t="s">
        <v>12080</v>
      </c>
      <c r="E9425" t="s">
        <v>2853</v>
      </c>
      <c r="F9425" t="s">
        <v>2854</v>
      </c>
    </row>
    <row r="9426" customFormat="1" spans="1:6">
      <c r="A9426" t="s">
        <v>18</v>
      </c>
      <c r="B9426" s="2">
        <v>164</v>
      </c>
      <c r="C9426" s="2">
        <v>59</v>
      </c>
      <c r="D9426" t="s">
        <v>12080</v>
      </c>
      <c r="E9426" t="s">
        <v>12245</v>
      </c>
      <c r="F9426" t="s">
        <v>12246</v>
      </c>
    </row>
    <row r="9427" customFormat="1" spans="1:6">
      <c r="A9427" t="s">
        <v>18</v>
      </c>
      <c r="B9427" s="2">
        <v>165</v>
      </c>
      <c r="C9427" s="2">
        <v>59</v>
      </c>
      <c r="D9427" t="s">
        <v>12080</v>
      </c>
      <c r="E9427" t="s">
        <v>12247</v>
      </c>
      <c r="F9427" t="s">
        <v>12248</v>
      </c>
    </row>
    <row r="9428" customFormat="1" spans="1:6">
      <c r="A9428" t="s">
        <v>18</v>
      </c>
      <c r="B9428" s="2">
        <v>166</v>
      </c>
      <c r="C9428" s="2">
        <v>59</v>
      </c>
      <c r="D9428" t="s">
        <v>12080</v>
      </c>
      <c r="E9428" t="s">
        <v>12249</v>
      </c>
      <c r="F9428" t="s">
        <v>12250</v>
      </c>
    </row>
    <row r="9429" customFormat="1" spans="1:6">
      <c r="A9429" t="s">
        <v>18</v>
      </c>
      <c r="B9429" s="2">
        <v>167</v>
      </c>
      <c r="C9429" s="2">
        <v>59</v>
      </c>
      <c r="D9429" t="s">
        <v>12080</v>
      </c>
      <c r="E9429" t="s">
        <v>12251</v>
      </c>
      <c r="F9429" t="s">
        <v>12252</v>
      </c>
    </row>
    <row r="9430" customFormat="1" spans="1:6">
      <c r="A9430" t="s">
        <v>18</v>
      </c>
      <c r="B9430" s="2">
        <v>168</v>
      </c>
      <c r="C9430" s="2">
        <v>59</v>
      </c>
      <c r="D9430" t="s">
        <v>12080</v>
      </c>
      <c r="E9430" t="s">
        <v>5228</v>
      </c>
      <c r="F9430" t="s">
        <v>5229</v>
      </c>
    </row>
    <row r="9431" customFormat="1" spans="1:6">
      <c r="A9431" t="s">
        <v>18</v>
      </c>
      <c r="B9431" s="2">
        <v>169</v>
      </c>
      <c r="C9431" s="2">
        <v>59</v>
      </c>
      <c r="D9431" t="s">
        <v>12080</v>
      </c>
      <c r="E9431" t="s">
        <v>60</v>
      </c>
      <c r="F9431" t="s">
        <v>61</v>
      </c>
    </row>
    <row r="9432" customFormat="1" spans="1:6">
      <c r="A9432" t="s">
        <v>18</v>
      </c>
      <c r="B9432" s="2">
        <v>170</v>
      </c>
      <c r="C9432" s="2">
        <v>59</v>
      </c>
      <c r="D9432" t="s">
        <v>12080</v>
      </c>
      <c r="E9432" t="s">
        <v>12253</v>
      </c>
      <c r="F9432" t="s">
        <v>12254</v>
      </c>
    </row>
    <row r="9433" customFormat="1" spans="1:6">
      <c r="A9433" t="s">
        <v>18</v>
      </c>
      <c r="B9433" s="2">
        <v>171</v>
      </c>
      <c r="C9433" s="2">
        <v>58</v>
      </c>
      <c r="D9433" t="s">
        <v>12080</v>
      </c>
      <c r="E9433" t="s">
        <v>12255</v>
      </c>
      <c r="F9433" t="s">
        <v>12256</v>
      </c>
    </row>
    <row r="9434" customFormat="1" spans="1:6">
      <c r="A9434" t="s">
        <v>18</v>
      </c>
      <c r="B9434" s="2">
        <v>172</v>
      </c>
      <c r="C9434" s="2">
        <v>58</v>
      </c>
      <c r="D9434" t="s">
        <v>12080</v>
      </c>
      <c r="E9434" t="s">
        <v>9505</v>
      </c>
      <c r="F9434" t="s">
        <v>9506</v>
      </c>
    </row>
    <row r="9435" customFormat="1" spans="1:6">
      <c r="A9435" t="s">
        <v>18</v>
      </c>
      <c r="B9435" s="2">
        <v>174</v>
      </c>
      <c r="C9435" s="2">
        <v>58</v>
      </c>
      <c r="D9435" t="s">
        <v>12080</v>
      </c>
      <c r="E9435" t="s">
        <v>4758</v>
      </c>
      <c r="F9435" t="s">
        <v>4759</v>
      </c>
    </row>
    <row r="9436" customFormat="1" spans="1:6">
      <c r="A9436" t="s">
        <v>18</v>
      </c>
      <c r="B9436" s="2">
        <v>175</v>
      </c>
      <c r="C9436" s="2">
        <v>58</v>
      </c>
      <c r="D9436" t="s">
        <v>12080</v>
      </c>
      <c r="E9436" t="s">
        <v>12257</v>
      </c>
      <c r="F9436" t="s">
        <v>12258</v>
      </c>
    </row>
    <row r="9437" customFormat="1" spans="1:6">
      <c r="A9437" t="s">
        <v>18</v>
      </c>
      <c r="B9437" s="2">
        <v>176</v>
      </c>
      <c r="C9437" s="2">
        <v>58</v>
      </c>
      <c r="D9437" t="s">
        <v>12080</v>
      </c>
      <c r="E9437" t="s">
        <v>12259</v>
      </c>
      <c r="F9437" t="s">
        <v>12260</v>
      </c>
    </row>
    <row r="9438" customFormat="1" spans="1:6">
      <c r="A9438" t="s">
        <v>18</v>
      </c>
      <c r="B9438" s="2">
        <v>177</v>
      </c>
      <c r="C9438" s="2">
        <v>58</v>
      </c>
      <c r="D9438" t="s">
        <v>12080</v>
      </c>
      <c r="E9438" t="s">
        <v>3035</v>
      </c>
      <c r="F9438" t="s">
        <v>3036</v>
      </c>
    </row>
    <row r="9439" customFormat="1" spans="1:6">
      <c r="A9439" t="s">
        <v>18</v>
      </c>
      <c r="B9439" s="2">
        <v>178</v>
      </c>
      <c r="C9439" s="2">
        <v>57</v>
      </c>
      <c r="D9439" t="s">
        <v>12080</v>
      </c>
      <c r="E9439" t="s">
        <v>8975</v>
      </c>
      <c r="F9439" t="s">
        <v>8976</v>
      </c>
    </row>
    <row r="9440" customFormat="1" spans="1:6">
      <c r="A9440" t="s">
        <v>18</v>
      </c>
      <c r="B9440" s="2">
        <v>179</v>
      </c>
      <c r="C9440" s="2">
        <v>57</v>
      </c>
      <c r="D9440" t="s">
        <v>12080</v>
      </c>
      <c r="E9440" t="s">
        <v>2843</v>
      </c>
      <c r="F9440" t="s">
        <v>2844</v>
      </c>
    </row>
    <row r="9441" customFormat="1" spans="1:6">
      <c r="A9441" t="s">
        <v>18</v>
      </c>
      <c r="B9441" s="2">
        <v>180</v>
      </c>
      <c r="C9441" s="2">
        <v>57</v>
      </c>
      <c r="D9441" t="s">
        <v>12080</v>
      </c>
      <c r="E9441" t="s">
        <v>10142</v>
      </c>
      <c r="F9441" t="s">
        <v>10143</v>
      </c>
    </row>
    <row r="9442" customFormat="1" spans="1:6">
      <c r="A9442" t="s">
        <v>18</v>
      </c>
      <c r="B9442" s="2">
        <v>181</v>
      </c>
      <c r="C9442" s="2">
        <v>57</v>
      </c>
      <c r="D9442" t="s">
        <v>12080</v>
      </c>
      <c r="E9442" t="s">
        <v>9533</v>
      </c>
      <c r="F9442" t="s">
        <v>9534</v>
      </c>
    </row>
    <row r="9443" customFormat="1" spans="1:6">
      <c r="A9443" t="s">
        <v>18</v>
      </c>
      <c r="B9443" s="2">
        <v>182</v>
      </c>
      <c r="C9443" s="2">
        <v>57</v>
      </c>
      <c r="D9443" t="s">
        <v>12080</v>
      </c>
      <c r="E9443" t="s">
        <v>12261</v>
      </c>
      <c r="F9443" t="s">
        <v>12262</v>
      </c>
    </row>
    <row r="9444" customFormat="1" spans="1:6">
      <c r="A9444" t="s">
        <v>18</v>
      </c>
      <c r="B9444" s="2">
        <v>183</v>
      </c>
      <c r="C9444" s="2">
        <v>57</v>
      </c>
      <c r="D9444" t="s">
        <v>12080</v>
      </c>
      <c r="E9444" t="s">
        <v>1112</v>
      </c>
      <c r="F9444" t="s">
        <v>1113</v>
      </c>
    </row>
    <row r="9445" customFormat="1" spans="1:6">
      <c r="A9445" t="s">
        <v>18</v>
      </c>
      <c r="B9445" s="2">
        <v>184</v>
      </c>
      <c r="C9445" s="2">
        <v>57</v>
      </c>
      <c r="D9445" t="s">
        <v>12080</v>
      </c>
      <c r="E9445" t="s">
        <v>9907</v>
      </c>
      <c r="F9445" t="s">
        <v>9908</v>
      </c>
    </row>
    <row r="9446" customFormat="1" spans="1:6">
      <c r="A9446" t="s">
        <v>18</v>
      </c>
      <c r="B9446" s="2">
        <v>185</v>
      </c>
      <c r="C9446" s="2">
        <v>56</v>
      </c>
      <c r="D9446" t="s">
        <v>12080</v>
      </c>
      <c r="E9446" t="s">
        <v>572</v>
      </c>
      <c r="F9446" t="s">
        <v>573</v>
      </c>
    </row>
    <row r="9447" customFormat="1" spans="1:6">
      <c r="A9447" t="s">
        <v>18</v>
      </c>
      <c r="B9447" s="2">
        <v>186</v>
      </c>
      <c r="C9447" s="2">
        <v>56</v>
      </c>
      <c r="D9447" t="s">
        <v>12080</v>
      </c>
      <c r="E9447" t="s">
        <v>3413</v>
      </c>
      <c r="F9447" t="s">
        <v>3414</v>
      </c>
    </row>
    <row r="9448" customFormat="1" spans="1:6">
      <c r="A9448" t="s">
        <v>18</v>
      </c>
      <c r="B9448" s="2">
        <v>187</v>
      </c>
      <c r="C9448" s="2">
        <v>56</v>
      </c>
      <c r="D9448" t="s">
        <v>12080</v>
      </c>
      <c r="E9448" t="s">
        <v>3939</v>
      </c>
      <c r="F9448" t="s">
        <v>3940</v>
      </c>
    </row>
    <row r="9449" customFormat="1" spans="1:6">
      <c r="A9449" t="s">
        <v>18</v>
      </c>
      <c r="B9449" s="2">
        <v>188</v>
      </c>
      <c r="C9449" s="2">
        <v>56</v>
      </c>
      <c r="D9449" t="s">
        <v>12080</v>
      </c>
      <c r="E9449" t="s">
        <v>10707</v>
      </c>
      <c r="F9449" t="s">
        <v>10708</v>
      </c>
    </row>
    <row r="9450" customFormat="1" spans="1:6">
      <c r="A9450" t="s">
        <v>18</v>
      </c>
      <c r="B9450" s="2">
        <v>189</v>
      </c>
      <c r="C9450" s="2">
        <v>56</v>
      </c>
      <c r="D9450" t="s">
        <v>12080</v>
      </c>
      <c r="E9450" t="s">
        <v>8584</v>
      </c>
      <c r="F9450" t="s">
        <v>8585</v>
      </c>
    </row>
    <row r="9451" customFormat="1" spans="1:6">
      <c r="A9451" t="s">
        <v>18</v>
      </c>
      <c r="B9451" s="2">
        <v>190</v>
      </c>
      <c r="C9451" s="2">
        <v>56</v>
      </c>
      <c r="D9451" t="s">
        <v>12080</v>
      </c>
      <c r="E9451" t="s">
        <v>11001</v>
      </c>
      <c r="F9451" t="s">
        <v>11002</v>
      </c>
    </row>
    <row r="9452" customFormat="1" spans="1:6">
      <c r="A9452" t="s">
        <v>18</v>
      </c>
      <c r="B9452" s="2">
        <v>191</v>
      </c>
      <c r="C9452" s="2">
        <v>56</v>
      </c>
      <c r="D9452" t="s">
        <v>12080</v>
      </c>
      <c r="E9452" t="s">
        <v>4417</v>
      </c>
      <c r="F9452" t="s">
        <v>4418</v>
      </c>
    </row>
    <row r="9453" customFormat="1" spans="1:6">
      <c r="A9453" t="s">
        <v>18</v>
      </c>
      <c r="B9453" s="2">
        <v>192</v>
      </c>
      <c r="C9453" s="2">
        <v>56</v>
      </c>
      <c r="D9453" t="s">
        <v>12080</v>
      </c>
      <c r="E9453" t="s">
        <v>5216</v>
      </c>
      <c r="F9453" t="s">
        <v>5217</v>
      </c>
    </row>
    <row r="9454" customFormat="1" spans="1:6">
      <c r="A9454" t="s">
        <v>18</v>
      </c>
      <c r="B9454" s="2">
        <v>193</v>
      </c>
      <c r="C9454" s="2">
        <v>56</v>
      </c>
      <c r="D9454" t="s">
        <v>12080</v>
      </c>
      <c r="E9454" t="s">
        <v>10056</v>
      </c>
      <c r="F9454" t="s">
        <v>10057</v>
      </c>
    </row>
    <row r="9455" customFormat="1" spans="1:6">
      <c r="A9455" t="s">
        <v>18</v>
      </c>
      <c r="B9455" s="2">
        <v>194</v>
      </c>
      <c r="C9455" s="2">
        <v>56</v>
      </c>
      <c r="D9455" t="s">
        <v>12080</v>
      </c>
      <c r="E9455" t="s">
        <v>740</v>
      </c>
      <c r="F9455" t="s">
        <v>741</v>
      </c>
    </row>
    <row r="9456" customFormat="1" spans="1:6">
      <c r="A9456" t="s">
        <v>18</v>
      </c>
      <c r="B9456" s="2">
        <v>195</v>
      </c>
      <c r="C9456" s="2">
        <v>55</v>
      </c>
      <c r="D9456" t="s">
        <v>12080</v>
      </c>
      <c r="E9456" t="s">
        <v>1536</v>
      </c>
      <c r="F9456" t="s">
        <v>1537</v>
      </c>
    </row>
    <row r="9457" customFormat="1" spans="1:6">
      <c r="A9457" t="s">
        <v>18</v>
      </c>
      <c r="B9457" s="2">
        <v>196</v>
      </c>
      <c r="C9457" s="2">
        <v>55</v>
      </c>
      <c r="D9457" t="s">
        <v>12080</v>
      </c>
      <c r="E9457" t="s">
        <v>3311</v>
      </c>
      <c r="F9457" t="s">
        <v>3312</v>
      </c>
    </row>
    <row r="9458" customFormat="1" spans="1:6">
      <c r="A9458" t="s">
        <v>18</v>
      </c>
      <c r="B9458" s="2">
        <v>197</v>
      </c>
      <c r="C9458" s="2">
        <v>55</v>
      </c>
      <c r="D9458" t="s">
        <v>12080</v>
      </c>
      <c r="E9458" t="s">
        <v>12263</v>
      </c>
      <c r="F9458" t="s">
        <v>12264</v>
      </c>
    </row>
    <row r="9459" customFormat="1" spans="1:6">
      <c r="A9459" t="s">
        <v>18</v>
      </c>
      <c r="B9459" s="2">
        <v>198</v>
      </c>
      <c r="C9459" s="2">
        <v>55</v>
      </c>
      <c r="D9459" t="s">
        <v>12080</v>
      </c>
      <c r="E9459" t="s">
        <v>860</v>
      </c>
      <c r="F9459" t="s">
        <v>861</v>
      </c>
    </row>
    <row r="9460" customFormat="1" spans="1:6">
      <c r="A9460" t="s">
        <v>18</v>
      </c>
      <c r="B9460" s="2">
        <v>199</v>
      </c>
      <c r="C9460" s="2">
        <v>55</v>
      </c>
      <c r="D9460" t="s">
        <v>12080</v>
      </c>
      <c r="E9460" t="s">
        <v>12265</v>
      </c>
      <c r="F9460" t="s">
        <v>12266</v>
      </c>
    </row>
    <row r="9461" customFormat="1" spans="1:6">
      <c r="A9461" t="s">
        <v>18</v>
      </c>
      <c r="B9461" s="2">
        <v>200</v>
      </c>
      <c r="C9461" s="2">
        <v>55</v>
      </c>
      <c r="D9461" t="s">
        <v>12080</v>
      </c>
      <c r="E9461" t="s">
        <v>2739</v>
      </c>
      <c r="F9461" t="s">
        <v>2740</v>
      </c>
    </row>
    <row r="9462" customFormat="1" spans="1:6">
      <c r="A9462" t="s">
        <v>18</v>
      </c>
      <c r="B9462" s="2">
        <v>201</v>
      </c>
      <c r="C9462" s="2">
        <v>55</v>
      </c>
      <c r="D9462" t="s">
        <v>12080</v>
      </c>
      <c r="E9462" t="s">
        <v>1190</v>
      </c>
      <c r="F9462" t="s">
        <v>1191</v>
      </c>
    </row>
    <row r="9463" customFormat="1" spans="1:6">
      <c r="A9463" t="s">
        <v>18</v>
      </c>
      <c r="B9463" s="2">
        <v>202</v>
      </c>
      <c r="C9463" s="2">
        <v>55</v>
      </c>
      <c r="D9463" t="s">
        <v>12080</v>
      </c>
      <c r="E9463" t="s">
        <v>1664</v>
      </c>
      <c r="F9463" t="s">
        <v>1665</v>
      </c>
    </row>
    <row r="9464" customFormat="1" spans="1:6">
      <c r="A9464" t="s">
        <v>18</v>
      </c>
      <c r="B9464" s="2">
        <v>203</v>
      </c>
      <c r="C9464" s="2">
        <v>55</v>
      </c>
      <c r="D9464" t="s">
        <v>12080</v>
      </c>
      <c r="E9464" t="s">
        <v>12267</v>
      </c>
      <c r="F9464" t="s">
        <v>12268</v>
      </c>
    </row>
    <row r="9465" customFormat="1" spans="1:6">
      <c r="A9465" t="s">
        <v>18</v>
      </c>
      <c r="B9465" s="2">
        <v>204</v>
      </c>
      <c r="C9465" s="2">
        <v>55</v>
      </c>
      <c r="D9465" t="s">
        <v>12080</v>
      </c>
      <c r="E9465" t="s">
        <v>7948</v>
      </c>
      <c r="F9465" t="s">
        <v>7949</v>
      </c>
    </row>
    <row r="9466" customFormat="1" spans="1:6">
      <c r="A9466" t="s">
        <v>18</v>
      </c>
      <c r="B9466" s="2">
        <v>205</v>
      </c>
      <c r="C9466" s="2">
        <v>55</v>
      </c>
      <c r="D9466" t="s">
        <v>12080</v>
      </c>
      <c r="E9466" t="s">
        <v>4119</v>
      </c>
      <c r="F9466" t="s">
        <v>4120</v>
      </c>
    </row>
    <row r="9467" customFormat="1" spans="1:6">
      <c r="A9467" t="s">
        <v>18</v>
      </c>
      <c r="B9467" s="2">
        <v>206</v>
      </c>
      <c r="C9467" s="2">
        <v>55</v>
      </c>
      <c r="D9467" t="s">
        <v>12080</v>
      </c>
      <c r="E9467" t="s">
        <v>8879</v>
      </c>
      <c r="F9467" t="s">
        <v>8880</v>
      </c>
    </row>
    <row r="9468" customFormat="1" spans="1:6">
      <c r="A9468" t="s">
        <v>18</v>
      </c>
      <c r="B9468" s="2">
        <v>207</v>
      </c>
      <c r="C9468" s="2">
        <v>54</v>
      </c>
      <c r="D9468" t="s">
        <v>12080</v>
      </c>
      <c r="E9468" t="s">
        <v>12269</v>
      </c>
      <c r="F9468" t="s">
        <v>12270</v>
      </c>
    </row>
    <row r="9469" customFormat="1" spans="1:6">
      <c r="A9469" t="s">
        <v>18</v>
      </c>
      <c r="B9469" s="2">
        <v>208</v>
      </c>
      <c r="C9469" s="2">
        <v>54</v>
      </c>
      <c r="D9469" t="s">
        <v>12080</v>
      </c>
      <c r="E9469" t="s">
        <v>12271</v>
      </c>
      <c r="F9469" t="s">
        <v>12272</v>
      </c>
    </row>
    <row r="9470" customFormat="1" spans="1:6">
      <c r="A9470" t="s">
        <v>18</v>
      </c>
      <c r="B9470" s="2">
        <v>209</v>
      </c>
      <c r="C9470" s="2">
        <v>54</v>
      </c>
      <c r="D9470" t="s">
        <v>12080</v>
      </c>
      <c r="E9470" t="s">
        <v>12273</v>
      </c>
      <c r="F9470" t="s">
        <v>12274</v>
      </c>
    </row>
    <row r="9471" customFormat="1" spans="1:6">
      <c r="A9471" t="s">
        <v>18</v>
      </c>
      <c r="B9471" s="2">
        <v>210</v>
      </c>
      <c r="C9471" s="2">
        <v>54</v>
      </c>
      <c r="D9471" t="s">
        <v>12080</v>
      </c>
      <c r="E9471" t="s">
        <v>12275</v>
      </c>
      <c r="F9471" t="s">
        <v>12276</v>
      </c>
    </row>
    <row r="9472" customFormat="1" spans="1:6">
      <c r="A9472" t="s">
        <v>18</v>
      </c>
      <c r="B9472" s="2">
        <v>211</v>
      </c>
      <c r="C9472" s="2">
        <v>54</v>
      </c>
      <c r="D9472" t="s">
        <v>12080</v>
      </c>
      <c r="E9472" t="s">
        <v>12277</v>
      </c>
      <c r="F9472" t="s">
        <v>12278</v>
      </c>
    </row>
    <row r="9473" customFormat="1" spans="1:6">
      <c r="A9473" t="s">
        <v>18</v>
      </c>
      <c r="B9473" s="2">
        <v>212</v>
      </c>
      <c r="C9473" s="2">
        <v>54</v>
      </c>
      <c r="D9473" t="s">
        <v>12080</v>
      </c>
      <c r="E9473" t="s">
        <v>2011</v>
      </c>
      <c r="F9473" t="s">
        <v>2012</v>
      </c>
    </row>
    <row r="9474" customFormat="1" spans="1:6">
      <c r="A9474" t="s">
        <v>18</v>
      </c>
      <c r="B9474" s="2">
        <v>213</v>
      </c>
      <c r="C9474" s="2">
        <v>54</v>
      </c>
      <c r="D9474" t="s">
        <v>12080</v>
      </c>
      <c r="E9474" t="s">
        <v>3722</v>
      </c>
      <c r="F9474" t="s">
        <v>3723</v>
      </c>
    </row>
    <row r="9475" customFormat="1" spans="1:6">
      <c r="A9475" t="s">
        <v>18</v>
      </c>
      <c r="B9475" s="2">
        <v>214</v>
      </c>
      <c r="C9475" s="2">
        <v>54</v>
      </c>
      <c r="D9475" t="s">
        <v>12080</v>
      </c>
      <c r="E9475" t="s">
        <v>11856</v>
      </c>
      <c r="F9475" t="s">
        <v>11857</v>
      </c>
    </row>
    <row r="9476" customFormat="1" spans="1:6">
      <c r="A9476" t="s">
        <v>18</v>
      </c>
      <c r="B9476" s="2">
        <v>215</v>
      </c>
      <c r="C9476" s="2">
        <v>54</v>
      </c>
      <c r="D9476" t="s">
        <v>12080</v>
      </c>
      <c r="E9476" t="s">
        <v>12279</v>
      </c>
      <c r="F9476" t="s">
        <v>12280</v>
      </c>
    </row>
    <row r="9477" customFormat="1" spans="1:6">
      <c r="A9477" t="s">
        <v>18</v>
      </c>
      <c r="B9477" s="2">
        <v>216</v>
      </c>
      <c r="C9477" s="2">
        <v>54</v>
      </c>
      <c r="D9477" t="s">
        <v>12080</v>
      </c>
      <c r="E9477" t="s">
        <v>12281</v>
      </c>
      <c r="F9477" t="s">
        <v>12282</v>
      </c>
    </row>
    <row r="9478" customFormat="1" spans="1:6">
      <c r="A9478" t="s">
        <v>18</v>
      </c>
      <c r="B9478" s="2">
        <v>217</v>
      </c>
      <c r="C9478" s="2">
        <v>54</v>
      </c>
      <c r="D9478" t="s">
        <v>12080</v>
      </c>
      <c r="E9478" t="s">
        <v>9457</v>
      </c>
      <c r="F9478" t="s">
        <v>9458</v>
      </c>
    </row>
    <row r="9479" customFormat="1" spans="1:6">
      <c r="A9479" t="s">
        <v>18</v>
      </c>
      <c r="B9479" s="2">
        <v>218</v>
      </c>
      <c r="C9479" s="2">
        <v>54</v>
      </c>
      <c r="D9479" t="s">
        <v>12080</v>
      </c>
      <c r="E9479" t="s">
        <v>3710</v>
      </c>
      <c r="F9479" t="s">
        <v>3711</v>
      </c>
    </row>
    <row r="9480" customFormat="1" spans="1:6">
      <c r="A9480" t="s">
        <v>18</v>
      </c>
      <c r="B9480" s="2">
        <v>219</v>
      </c>
      <c r="C9480" s="2">
        <v>54</v>
      </c>
      <c r="D9480" t="s">
        <v>12080</v>
      </c>
      <c r="E9480" t="s">
        <v>8466</v>
      </c>
      <c r="F9480" t="s">
        <v>8467</v>
      </c>
    </row>
    <row r="9481" customFormat="1" spans="1:6">
      <c r="A9481" t="s">
        <v>18</v>
      </c>
      <c r="B9481" s="2">
        <v>220</v>
      </c>
      <c r="C9481" s="2">
        <v>53</v>
      </c>
      <c r="D9481" t="s">
        <v>12080</v>
      </c>
      <c r="E9481" t="s">
        <v>680</v>
      </c>
      <c r="F9481" t="s">
        <v>681</v>
      </c>
    </row>
    <row r="9482" customFormat="1" spans="1:6">
      <c r="A9482" t="s">
        <v>18</v>
      </c>
      <c r="B9482" s="2">
        <v>222</v>
      </c>
      <c r="C9482" s="2">
        <v>53</v>
      </c>
      <c r="D9482" t="s">
        <v>12080</v>
      </c>
      <c r="E9482" t="s">
        <v>12283</v>
      </c>
      <c r="F9482" t="s">
        <v>12284</v>
      </c>
    </row>
    <row r="9483" customFormat="1" spans="1:6">
      <c r="A9483" t="s">
        <v>18</v>
      </c>
      <c r="B9483" s="2">
        <v>223</v>
      </c>
      <c r="C9483" s="2">
        <v>53</v>
      </c>
      <c r="D9483" t="s">
        <v>12080</v>
      </c>
      <c r="E9483" t="s">
        <v>12285</v>
      </c>
      <c r="F9483" t="s">
        <v>12286</v>
      </c>
    </row>
    <row r="9484" customFormat="1" spans="1:6">
      <c r="A9484" t="s">
        <v>18</v>
      </c>
      <c r="B9484" s="2">
        <v>224</v>
      </c>
      <c r="C9484" s="2">
        <v>53</v>
      </c>
      <c r="D9484" t="s">
        <v>12080</v>
      </c>
      <c r="E9484" t="s">
        <v>12287</v>
      </c>
      <c r="F9484" t="s">
        <v>12288</v>
      </c>
    </row>
    <row r="9485" customFormat="1" spans="1:6">
      <c r="A9485" t="s">
        <v>18</v>
      </c>
      <c r="B9485" s="2">
        <v>225</v>
      </c>
      <c r="C9485" s="2">
        <v>53</v>
      </c>
      <c r="D9485" t="s">
        <v>12080</v>
      </c>
      <c r="E9485" t="s">
        <v>10338</v>
      </c>
      <c r="F9485" t="s">
        <v>10339</v>
      </c>
    </row>
    <row r="9486" customFormat="1" spans="1:6">
      <c r="A9486" t="s">
        <v>18</v>
      </c>
      <c r="B9486" s="2">
        <v>226</v>
      </c>
      <c r="C9486" s="2">
        <v>53</v>
      </c>
      <c r="D9486" t="s">
        <v>12080</v>
      </c>
      <c r="E9486" t="s">
        <v>11056</v>
      </c>
      <c r="F9486" t="s">
        <v>11057</v>
      </c>
    </row>
    <row r="9487" customFormat="1" spans="1:6">
      <c r="A9487" t="s">
        <v>18</v>
      </c>
      <c r="B9487" s="2">
        <v>227</v>
      </c>
      <c r="C9487" s="2">
        <v>53</v>
      </c>
      <c r="D9487" t="s">
        <v>12080</v>
      </c>
      <c r="E9487" t="s">
        <v>12289</v>
      </c>
      <c r="F9487" t="s">
        <v>12290</v>
      </c>
    </row>
    <row r="9488" customFormat="1" spans="1:6">
      <c r="A9488" t="s">
        <v>18</v>
      </c>
      <c r="B9488" s="2">
        <v>228</v>
      </c>
      <c r="C9488" s="2">
        <v>53</v>
      </c>
      <c r="D9488" t="s">
        <v>12080</v>
      </c>
      <c r="E9488" t="s">
        <v>11228</v>
      </c>
      <c r="F9488" t="s">
        <v>11229</v>
      </c>
    </row>
    <row r="9489" customFormat="1" spans="1:6">
      <c r="A9489" t="s">
        <v>18</v>
      </c>
      <c r="B9489" s="2">
        <v>229</v>
      </c>
      <c r="C9489" s="2">
        <v>53</v>
      </c>
      <c r="D9489" t="s">
        <v>12080</v>
      </c>
      <c r="E9489" t="s">
        <v>4403</v>
      </c>
      <c r="F9489" t="s">
        <v>4404</v>
      </c>
    </row>
    <row r="9490" customFormat="1" spans="1:6">
      <c r="A9490" t="s">
        <v>18</v>
      </c>
      <c r="B9490" s="2">
        <v>230</v>
      </c>
      <c r="C9490" s="2">
        <v>53</v>
      </c>
      <c r="D9490" t="s">
        <v>12080</v>
      </c>
      <c r="E9490" t="s">
        <v>12291</v>
      </c>
      <c r="F9490" t="s">
        <v>12292</v>
      </c>
    </row>
    <row r="9491" customFormat="1" spans="1:6">
      <c r="A9491" t="s">
        <v>18</v>
      </c>
      <c r="B9491" s="2">
        <v>231</v>
      </c>
      <c r="C9491" s="2">
        <v>53</v>
      </c>
      <c r="D9491" t="s">
        <v>12080</v>
      </c>
      <c r="E9491" t="s">
        <v>12293</v>
      </c>
      <c r="F9491" t="s">
        <v>12294</v>
      </c>
    </row>
    <row r="9492" customFormat="1" spans="1:6">
      <c r="A9492" t="s">
        <v>18</v>
      </c>
      <c r="B9492" s="2">
        <v>232</v>
      </c>
      <c r="C9492" s="2">
        <v>53</v>
      </c>
      <c r="D9492" t="s">
        <v>12080</v>
      </c>
      <c r="E9492" t="s">
        <v>12295</v>
      </c>
      <c r="F9492" t="s">
        <v>12296</v>
      </c>
    </row>
    <row r="9493" customFormat="1" spans="1:6">
      <c r="A9493" t="s">
        <v>18</v>
      </c>
      <c r="B9493" s="2">
        <v>233</v>
      </c>
      <c r="C9493" s="2">
        <v>52</v>
      </c>
      <c r="D9493" t="s">
        <v>12080</v>
      </c>
      <c r="E9493" t="s">
        <v>7206</v>
      </c>
      <c r="F9493" t="s">
        <v>7207</v>
      </c>
    </row>
    <row r="9494" customFormat="1" spans="1:6">
      <c r="A9494" t="s">
        <v>18</v>
      </c>
      <c r="B9494" s="2">
        <v>234</v>
      </c>
      <c r="C9494" s="2">
        <v>52</v>
      </c>
      <c r="D9494" t="s">
        <v>12080</v>
      </c>
      <c r="E9494" t="s">
        <v>12297</v>
      </c>
      <c r="F9494" t="s">
        <v>12298</v>
      </c>
    </row>
    <row r="9495" customFormat="1" spans="1:6">
      <c r="A9495" t="s">
        <v>18</v>
      </c>
      <c r="B9495" s="2">
        <v>235</v>
      </c>
      <c r="C9495" s="2">
        <v>52</v>
      </c>
      <c r="D9495" t="s">
        <v>12080</v>
      </c>
      <c r="E9495" t="s">
        <v>8913</v>
      </c>
      <c r="F9495" t="s">
        <v>8914</v>
      </c>
    </row>
    <row r="9496" customFormat="1" spans="1:6">
      <c r="A9496" t="s">
        <v>18</v>
      </c>
      <c r="B9496" s="2">
        <v>236</v>
      </c>
      <c r="C9496" s="2">
        <v>52</v>
      </c>
      <c r="D9496" t="s">
        <v>12080</v>
      </c>
      <c r="E9496" t="s">
        <v>12299</v>
      </c>
      <c r="F9496" t="s">
        <v>12300</v>
      </c>
    </row>
    <row r="9497" customFormat="1" spans="1:6">
      <c r="A9497" t="s">
        <v>18</v>
      </c>
      <c r="B9497" s="2">
        <v>237</v>
      </c>
      <c r="C9497" s="2">
        <v>52</v>
      </c>
      <c r="D9497" t="s">
        <v>12080</v>
      </c>
      <c r="E9497" t="s">
        <v>166</v>
      </c>
      <c r="F9497" t="s">
        <v>167</v>
      </c>
    </row>
    <row r="9498" customFormat="1" spans="1:6">
      <c r="A9498" t="s">
        <v>18</v>
      </c>
      <c r="B9498" s="2">
        <v>238</v>
      </c>
      <c r="C9498" s="2">
        <v>52</v>
      </c>
      <c r="D9498" t="s">
        <v>12080</v>
      </c>
      <c r="E9498" t="s">
        <v>12301</v>
      </c>
      <c r="F9498" t="s">
        <v>12302</v>
      </c>
    </row>
    <row r="9499" customFormat="1" spans="1:6">
      <c r="A9499" t="s">
        <v>18</v>
      </c>
      <c r="B9499" s="2">
        <v>239</v>
      </c>
      <c r="C9499" s="2">
        <v>52</v>
      </c>
      <c r="D9499" t="s">
        <v>12080</v>
      </c>
      <c r="E9499" t="s">
        <v>12303</v>
      </c>
      <c r="F9499" t="s">
        <v>12304</v>
      </c>
    </row>
    <row r="9500" customFormat="1" spans="1:6">
      <c r="A9500" t="s">
        <v>18</v>
      </c>
      <c r="B9500" s="2">
        <v>240</v>
      </c>
      <c r="C9500" s="2">
        <v>52</v>
      </c>
      <c r="D9500" t="s">
        <v>12080</v>
      </c>
      <c r="E9500" t="s">
        <v>12305</v>
      </c>
      <c r="F9500" t="s">
        <v>12306</v>
      </c>
    </row>
    <row r="9501" customFormat="1" spans="1:6">
      <c r="A9501" t="s">
        <v>18</v>
      </c>
      <c r="B9501" s="2">
        <v>241</v>
      </c>
      <c r="C9501" s="2">
        <v>51</v>
      </c>
      <c r="D9501" t="s">
        <v>12080</v>
      </c>
      <c r="E9501" t="s">
        <v>6942</v>
      </c>
      <c r="F9501" t="s">
        <v>6943</v>
      </c>
    </row>
    <row r="9502" customFormat="1" spans="1:6">
      <c r="A9502" t="s">
        <v>18</v>
      </c>
      <c r="B9502" s="2">
        <v>242</v>
      </c>
      <c r="C9502" s="2">
        <v>51</v>
      </c>
      <c r="D9502" t="s">
        <v>12080</v>
      </c>
      <c r="E9502" t="s">
        <v>524</v>
      </c>
      <c r="F9502" t="s">
        <v>525</v>
      </c>
    </row>
    <row r="9503" customFormat="1" spans="1:6">
      <c r="A9503" t="s">
        <v>18</v>
      </c>
      <c r="B9503" s="2">
        <v>243</v>
      </c>
      <c r="C9503" s="2">
        <v>51</v>
      </c>
      <c r="D9503" t="s">
        <v>12080</v>
      </c>
      <c r="E9503" t="s">
        <v>10468</v>
      </c>
      <c r="F9503" t="s">
        <v>10469</v>
      </c>
    </row>
    <row r="9504" customFormat="1" spans="1:6">
      <c r="A9504" t="s">
        <v>18</v>
      </c>
      <c r="B9504" s="2">
        <v>244</v>
      </c>
      <c r="C9504" s="2">
        <v>51</v>
      </c>
      <c r="D9504" t="s">
        <v>12080</v>
      </c>
      <c r="E9504" t="s">
        <v>994</v>
      </c>
      <c r="F9504" t="s">
        <v>995</v>
      </c>
    </row>
    <row r="9505" customFormat="1" spans="1:6">
      <c r="A9505" t="s">
        <v>18</v>
      </c>
      <c r="B9505" s="2">
        <v>245</v>
      </c>
      <c r="C9505" s="2">
        <v>51</v>
      </c>
      <c r="D9505" t="s">
        <v>12080</v>
      </c>
      <c r="E9505" t="s">
        <v>12307</v>
      </c>
      <c r="F9505" t="s">
        <v>12308</v>
      </c>
    </row>
    <row r="9506" customFormat="1" spans="1:6">
      <c r="A9506" t="s">
        <v>18</v>
      </c>
      <c r="B9506" s="2">
        <v>246</v>
      </c>
      <c r="C9506" s="2">
        <v>51</v>
      </c>
      <c r="D9506" t="s">
        <v>12080</v>
      </c>
      <c r="E9506" t="s">
        <v>9417</v>
      </c>
      <c r="F9506" t="s">
        <v>9418</v>
      </c>
    </row>
    <row r="9507" customFormat="1" spans="1:6">
      <c r="A9507" t="s">
        <v>18</v>
      </c>
      <c r="B9507" s="2">
        <v>247</v>
      </c>
      <c r="C9507" s="2">
        <v>51</v>
      </c>
      <c r="D9507" t="s">
        <v>12080</v>
      </c>
      <c r="E9507" t="s">
        <v>2339</v>
      </c>
      <c r="F9507" t="s">
        <v>2340</v>
      </c>
    </row>
    <row r="9508" customFormat="1" spans="1:6">
      <c r="A9508" t="s">
        <v>18</v>
      </c>
      <c r="B9508" s="2">
        <v>248</v>
      </c>
      <c r="C9508" s="2">
        <v>51</v>
      </c>
      <c r="D9508" t="s">
        <v>12080</v>
      </c>
      <c r="E9508" t="s">
        <v>12309</v>
      </c>
      <c r="F9508" t="s">
        <v>12310</v>
      </c>
    </row>
    <row r="9509" customFormat="1" spans="1:6">
      <c r="A9509" t="s">
        <v>18</v>
      </c>
      <c r="B9509" s="2">
        <v>249</v>
      </c>
      <c r="C9509" s="2">
        <v>51</v>
      </c>
      <c r="D9509" t="s">
        <v>12080</v>
      </c>
      <c r="E9509" t="s">
        <v>12020</v>
      </c>
      <c r="F9509" t="s">
        <v>12021</v>
      </c>
    </row>
    <row r="9510" customFormat="1" spans="1:6">
      <c r="A9510" t="s">
        <v>18</v>
      </c>
      <c r="B9510" s="2">
        <v>250</v>
      </c>
      <c r="C9510" s="2">
        <v>50</v>
      </c>
      <c r="D9510" t="s">
        <v>12080</v>
      </c>
      <c r="E9510" t="s">
        <v>4101</v>
      </c>
      <c r="F9510" t="s">
        <v>4102</v>
      </c>
    </row>
    <row r="9511" customFormat="1" spans="1:6">
      <c r="A9511" t="s">
        <v>18</v>
      </c>
      <c r="B9511" s="2">
        <v>251</v>
      </c>
      <c r="C9511" s="2">
        <v>50</v>
      </c>
      <c r="D9511" t="s">
        <v>12080</v>
      </c>
      <c r="E9511" t="s">
        <v>12311</v>
      </c>
      <c r="F9511" t="s">
        <v>12312</v>
      </c>
    </row>
    <row r="9512" customFormat="1" spans="1:6">
      <c r="A9512" t="s">
        <v>18</v>
      </c>
      <c r="B9512" s="2">
        <v>252</v>
      </c>
      <c r="C9512" s="2">
        <v>50</v>
      </c>
      <c r="D9512" t="s">
        <v>12080</v>
      </c>
      <c r="E9512" t="s">
        <v>12313</v>
      </c>
      <c r="F9512" t="s">
        <v>12314</v>
      </c>
    </row>
    <row r="9513" customFormat="1" spans="1:6">
      <c r="A9513" t="s">
        <v>18</v>
      </c>
      <c r="B9513" s="2">
        <v>253</v>
      </c>
      <c r="C9513" s="2">
        <v>50</v>
      </c>
      <c r="D9513" t="s">
        <v>12080</v>
      </c>
      <c r="E9513" t="s">
        <v>9799</v>
      </c>
      <c r="F9513" t="s">
        <v>9800</v>
      </c>
    </row>
    <row r="9514" customFormat="1" spans="1:6">
      <c r="A9514" t="s">
        <v>18</v>
      </c>
      <c r="B9514" s="2">
        <v>254</v>
      </c>
      <c r="C9514" s="2">
        <v>50</v>
      </c>
      <c r="D9514" t="s">
        <v>12080</v>
      </c>
      <c r="E9514" t="s">
        <v>7124</v>
      </c>
      <c r="F9514" t="s">
        <v>7125</v>
      </c>
    </row>
    <row r="9515" customFormat="1" spans="1:6">
      <c r="A9515" t="s">
        <v>18</v>
      </c>
      <c r="B9515" s="2">
        <v>255</v>
      </c>
      <c r="C9515" s="2">
        <v>50</v>
      </c>
      <c r="D9515" t="s">
        <v>12080</v>
      </c>
      <c r="E9515" t="s">
        <v>12315</v>
      </c>
      <c r="F9515" t="s">
        <v>12316</v>
      </c>
    </row>
    <row r="9516" customFormat="1" spans="1:6">
      <c r="A9516" t="s">
        <v>18</v>
      </c>
      <c r="B9516" s="2">
        <v>256</v>
      </c>
      <c r="C9516" s="2">
        <v>50</v>
      </c>
      <c r="D9516" t="s">
        <v>12080</v>
      </c>
      <c r="E9516" t="s">
        <v>2211</v>
      </c>
      <c r="F9516" t="s">
        <v>2212</v>
      </c>
    </row>
    <row r="9517" customFormat="1" spans="1:6">
      <c r="A9517" t="s">
        <v>18</v>
      </c>
      <c r="B9517" s="2">
        <v>257</v>
      </c>
      <c r="C9517" s="2">
        <v>50</v>
      </c>
      <c r="D9517" t="s">
        <v>12080</v>
      </c>
      <c r="E9517" t="s">
        <v>12317</v>
      </c>
      <c r="F9517" t="s">
        <v>12318</v>
      </c>
    </row>
    <row r="9518" customFormat="1" spans="1:6">
      <c r="A9518" t="s">
        <v>18</v>
      </c>
      <c r="B9518" s="2">
        <v>258</v>
      </c>
      <c r="C9518" s="2">
        <v>50</v>
      </c>
      <c r="D9518" t="s">
        <v>12080</v>
      </c>
      <c r="E9518" t="s">
        <v>11496</v>
      </c>
      <c r="F9518" t="s">
        <v>11497</v>
      </c>
    </row>
    <row r="9519" customFormat="1" spans="1:6">
      <c r="A9519" t="s">
        <v>18</v>
      </c>
      <c r="B9519" s="2">
        <v>259</v>
      </c>
      <c r="C9519" s="2">
        <v>50</v>
      </c>
      <c r="D9519" t="s">
        <v>12080</v>
      </c>
      <c r="E9519" t="s">
        <v>12319</v>
      </c>
      <c r="F9519" t="s">
        <v>12320</v>
      </c>
    </row>
    <row r="9520" customFormat="1" spans="1:6">
      <c r="A9520" t="s">
        <v>18</v>
      </c>
      <c r="B9520" s="2">
        <v>260</v>
      </c>
      <c r="C9520" s="2">
        <v>50</v>
      </c>
      <c r="D9520" t="s">
        <v>12080</v>
      </c>
      <c r="E9520" t="s">
        <v>8160</v>
      </c>
      <c r="F9520" t="s">
        <v>8161</v>
      </c>
    </row>
    <row r="9521" customFormat="1" spans="1:6">
      <c r="A9521" t="s">
        <v>18</v>
      </c>
      <c r="B9521" s="2">
        <v>261</v>
      </c>
      <c r="C9521" s="2">
        <v>50</v>
      </c>
      <c r="D9521" t="s">
        <v>12080</v>
      </c>
      <c r="E9521" t="s">
        <v>1979</v>
      </c>
      <c r="F9521" t="s">
        <v>1980</v>
      </c>
    </row>
    <row r="9522" customFormat="1" spans="1:6">
      <c r="A9522" t="s">
        <v>18</v>
      </c>
      <c r="B9522" s="2">
        <v>262</v>
      </c>
      <c r="C9522" s="2">
        <v>50</v>
      </c>
      <c r="D9522" t="s">
        <v>12080</v>
      </c>
      <c r="E9522" t="s">
        <v>12321</v>
      </c>
      <c r="F9522" t="s">
        <v>12322</v>
      </c>
    </row>
    <row r="9523" customFormat="1" spans="1:6">
      <c r="A9523" t="s">
        <v>18</v>
      </c>
      <c r="B9523" s="2">
        <v>1</v>
      </c>
      <c r="C9523" s="2">
        <v>100</v>
      </c>
      <c r="D9523" t="s">
        <v>12323</v>
      </c>
      <c r="E9523" t="s">
        <v>7402</v>
      </c>
      <c r="F9523" t="s">
        <v>7403</v>
      </c>
    </row>
    <row r="9524" customFormat="1" spans="1:6">
      <c r="A9524" t="s">
        <v>18</v>
      </c>
      <c r="B9524" s="2">
        <v>2</v>
      </c>
      <c r="C9524" s="2">
        <v>99</v>
      </c>
      <c r="D9524" t="s">
        <v>12323</v>
      </c>
      <c r="E9524" t="s">
        <v>10318</v>
      </c>
      <c r="F9524" t="s">
        <v>10319</v>
      </c>
    </row>
    <row r="9525" customFormat="1" spans="1:6">
      <c r="A9525" t="s">
        <v>18</v>
      </c>
      <c r="B9525" s="2">
        <v>3</v>
      </c>
      <c r="C9525" s="2">
        <v>97</v>
      </c>
      <c r="D9525" t="s">
        <v>12323</v>
      </c>
      <c r="E9525" t="s">
        <v>12324</v>
      </c>
      <c r="F9525" t="s">
        <v>12325</v>
      </c>
    </row>
    <row r="9526" customFormat="1" spans="1:6">
      <c r="A9526" t="s">
        <v>18</v>
      </c>
      <c r="B9526" s="2">
        <v>4</v>
      </c>
      <c r="C9526" s="2">
        <v>96</v>
      </c>
      <c r="D9526" t="s">
        <v>12323</v>
      </c>
      <c r="E9526" t="s">
        <v>3431</v>
      </c>
      <c r="F9526" t="s">
        <v>3432</v>
      </c>
    </row>
    <row r="9527" customFormat="1" spans="1:6">
      <c r="A9527" t="s">
        <v>18</v>
      </c>
      <c r="B9527" s="2">
        <v>5</v>
      </c>
      <c r="C9527" s="2">
        <v>96</v>
      </c>
      <c r="D9527" t="s">
        <v>12323</v>
      </c>
      <c r="E9527" t="s">
        <v>11092</v>
      </c>
      <c r="F9527" t="s">
        <v>11093</v>
      </c>
    </row>
    <row r="9528" customFormat="1" spans="1:6">
      <c r="A9528" t="s">
        <v>18</v>
      </c>
      <c r="B9528" s="2">
        <v>6</v>
      </c>
      <c r="C9528" s="2">
        <v>96</v>
      </c>
      <c r="D9528" t="s">
        <v>12323</v>
      </c>
      <c r="E9528" t="s">
        <v>316</v>
      </c>
      <c r="F9528" t="s">
        <v>317</v>
      </c>
    </row>
    <row r="9529" customFormat="1" spans="1:6">
      <c r="A9529" t="s">
        <v>18</v>
      </c>
      <c r="B9529" s="2">
        <v>7</v>
      </c>
      <c r="C9529" s="2">
        <v>95</v>
      </c>
      <c r="D9529" t="s">
        <v>12323</v>
      </c>
      <c r="E9529" t="s">
        <v>3409</v>
      </c>
      <c r="F9529" t="s">
        <v>3410</v>
      </c>
    </row>
    <row r="9530" customFormat="1" spans="1:6">
      <c r="A9530" t="s">
        <v>18</v>
      </c>
      <c r="B9530" s="2">
        <v>8</v>
      </c>
      <c r="C9530" s="2">
        <v>95</v>
      </c>
      <c r="D9530" t="s">
        <v>12323</v>
      </c>
      <c r="E9530" t="s">
        <v>5346</v>
      </c>
      <c r="F9530" t="s">
        <v>5347</v>
      </c>
    </row>
    <row r="9531" customFormat="1" spans="1:6">
      <c r="A9531" t="s">
        <v>18</v>
      </c>
      <c r="B9531" s="2">
        <v>9</v>
      </c>
      <c r="C9531" s="2">
        <v>95</v>
      </c>
      <c r="D9531" t="s">
        <v>12323</v>
      </c>
      <c r="E9531" t="s">
        <v>7352</v>
      </c>
      <c r="F9531" t="s">
        <v>7353</v>
      </c>
    </row>
    <row r="9532" customFormat="1" spans="1:6">
      <c r="A9532" t="s">
        <v>18</v>
      </c>
      <c r="B9532" s="2">
        <v>10</v>
      </c>
      <c r="C9532" s="2">
        <v>95</v>
      </c>
      <c r="D9532" t="s">
        <v>12323</v>
      </c>
      <c r="E9532" t="s">
        <v>12326</v>
      </c>
      <c r="F9532" t="s">
        <v>12327</v>
      </c>
    </row>
    <row r="9533" customFormat="1" spans="1:6">
      <c r="A9533" t="s">
        <v>18</v>
      </c>
      <c r="B9533" s="2">
        <v>11</v>
      </c>
      <c r="C9533" s="2">
        <v>95</v>
      </c>
      <c r="D9533" t="s">
        <v>12323</v>
      </c>
      <c r="E9533" t="s">
        <v>12328</v>
      </c>
      <c r="F9533" t="s">
        <v>12329</v>
      </c>
    </row>
    <row r="9534" customFormat="1" spans="1:6">
      <c r="A9534" t="s">
        <v>18</v>
      </c>
      <c r="B9534" s="2">
        <v>12</v>
      </c>
      <c r="C9534" s="2">
        <v>94</v>
      </c>
      <c r="D9534" t="s">
        <v>12323</v>
      </c>
      <c r="E9534" t="s">
        <v>10799</v>
      </c>
      <c r="F9534" t="s">
        <v>10800</v>
      </c>
    </row>
    <row r="9535" customFormat="1" spans="1:6">
      <c r="A9535" t="s">
        <v>18</v>
      </c>
      <c r="B9535" s="2">
        <v>13</v>
      </c>
      <c r="C9535" s="2">
        <v>94</v>
      </c>
      <c r="D9535" t="s">
        <v>12323</v>
      </c>
      <c r="E9535" t="s">
        <v>3421</v>
      </c>
      <c r="F9535" t="s">
        <v>3422</v>
      </c>
    </row>
    <row r="9536" customFormat="1" spans="1:6">
      <c r="A9536" t="s">
        <v>18</v>
      </c>
      <c r="B9536" s="2">
        <v>14</v>
      </c>
      <c r="C9536" s="2">
        <v>93</v>
      </c>
      <c r="D9536" t="s">
        <v>12323</v>
      </c>
      <c r="E9536" t="s">
        <v>10637</v>
      </c>
      <c r="F9536" t="s">
        <v>10638</v>
      </c>
    </row>
    <row r="9537" customFormat="1" spans="1:6">
      <c r="A9537" t="s">
        <v>18</v>
      </c>
      <c r="B9537" s="2">
        <v>15</v>
      </c>
      <c r="C9537" s="2">
        <v>93</v>
      </c>
      <c r="D9537" t="s">
        <v>12323</v>
      </c>
      <c r="E9537" t="s">
        <v>12330</v>
      </c>
      <c r="F9537" t="s">
        <v>12331</v>
      </c>
    </row>
    <row r="9538" customFormat="1" spans="1:6">
      <c r="A9538" t="s">
        <v>18</v>
      </c>
      <c r="B9538" s="2">
        <v>16</v>
      </c>
      <c r="C9538" s="2">
        <v>92</v>
      </c>
      <c r="D9538" t="s">
        <v>12323</v>
      </c>
      <c r="E9538" t="s">
        <v>6924</v>
      </c>
      <c r="F9538" t="s">
        <v>6925</v>
      </c>
    </row>
    <row r="9539" customFormat="1" spans="1:6">
      <c r="A9539" t="s">
        <v>18</v>
      </c>
      <c r="B9539" s="2">
        <v>17</v>
      </c>
      <c r="C9539" s="2">
        <v>92</v>
      </c>
      <c r="D9539" t="s">
        <v>12323</v>
      </c>
      <c r="E9539" t="s">
        <v>12332</v>
      </c>
      <c r="F9539" t="s">
        <v>12333</v>
      </c>
    </row>
    <row r="9540" customFormat="1" spans="1:6">
      <c r="A9540" t="s">
        <v>18</v>
      </c>
      <c r="B9540" s="2">
        <v>18</v>
      </c>
      <c r="C9540" s="2">
        <v>92</v>
      </c>
      <c r="D9540" t="s">
        <v>12323</v>
      </c>
      <c r="E9540" t="s">
        <v>2921</v>
      </c>
      <c r="F9540" t="s">
        <v>2922</v>
      </c>
    </row>
    <row r="9541" customFormat="1" spans="1:6">
      <c r="A9541" t="s">
        <v>18</v>
      </c>
      <c r="B9541" s="2">
        <v>19</v>
      </c>
      <c r="C9541" s="2">
        <v>92</v>
      </c>
      <c r="D9541" t="s">
        <v>12323</v>
      </c>
      <c r="E9541" t="s">
        <v>12334</v>
      </c>
      <c r="F9541" t="s">
        <v>12335</v>
      </c>
    </row>
    <row r="9542" customFormat="1" spans="1:6">
      <c r="A9542" t="s">
        <v>18</v>
      </c>
      <c r="B9542" s="2">
        <v>20</v>
      </c>
      <c r="C9542" s="2">
        <v>92</v>
      </c>
      <c r="D9542" t="s">
        <v>12323</v>
      </c>
      <c r="E9542" t="s">
        <v>12336</v>
      </c>
      <c r="F9542" t="s">
        <v>12337</v>
      </c>
    </row>
    <row r="9543" customFormat="1" spans="1:6">
      <c r="A9543" t="s">
        <v>18</v>
      </c>
      <c r="B9543" s="2">
        <v>21</v>
      </c>
      <c r="C9543" s="2">
        <v>91</v>
      </c>
      <c r="D9543" t="s">
        <v>12323</v>
      </c>
      <c r="E9543" t="s">
        <v>282</v>
      </c>
      <c r="F9543" t="s">
        <v>283</v>
      </c>
    </row>
    <row r="9544" customFormat="1" spans="1:6">
      <c r="A9544" t="s">
        <v>18</v>
      </c>
      <c r="B9544" s="2">
        <v>22</v>
      </c>
      <c r="C9544" s="2">
        <v>91</v>
      </c>
      <c r="D9544" t="s">
        <v>12323</v>
      </c>
      <c r="E9544" t="s">
        <v>12338</v>
      </c>
      <c r="F9544" t="s">
        <v>12339</v>
      </c>
    </row>
    <row r="9545" customFormat="1" spans="1:6">
      <c r="A9545" t="s">
        <v>18</v>
      </c>
      <c r="B9545" s="2">
        <v>23</v>
      </c>
      <c r="C9545" s="2">
        <v>91</v>
      </c>
      <c r="D9545" t="s">
        <v>12323</v>
      </c>
      <c r="E9545" t="s">
        <v>1178</v>
      </c>
      <c r="F9545" t="s">
        <v>1179</v>
      </c>
    </row>
    <row r="9546" customFormat="1" spans="1:6">
      <c r="A9546" t="s">
        <v>18</v>
      </c>
      <c r="B9546" s="2">
        <v>24</v>
      </c>
      <c r="C9546" s="2">
        <v>91</v>
      </c>
      <c r="D9546" t="s">
        <v>12323</v>
      </c>
      <c r="E9546" t="s">
        <v>7266</v>
      </c>
      <c r="F9546" t="s">
        <v>7267</v>
      </c>
    </row>
    <row r="9547" customFormat="1" spans="1:6">
      <c r="A9547" t="s">
        <v>18</v>
      </c>
      <c r="B9547" s="2">
        <v>25</v>
      </c>
      <c r="C9547" s="2">
        <v>90</v>
      </c>
      <c r="D9547" t="s">
        <v>12323</v>
      </c>
      <c r="E9547" t="s">
        <v>3981</v>
      </c>
      <c r="F9547" t="s">
        <v>3982</v>
      </c>
    </row>
    <row r="9548" customFormat="1" spans="1:6">
      <c r="A9548" t="s">
        <v>18</v>
      </c>
      <c r="B9548" s="2">
        <v>26</v>
      </c>
      <c r="C9548" s="2">
        <v>90</v>
      </c>
      <c r="D9548" t="s">
        <v>12323</v>
      </c>
      <c r="E9548" t="s">
        <v>12054</v>
      </c>
      <c r="F9548" t="s">
        <v>12055</v>
      </c>
    </row>
    <row r="9549" customFormat="1" spans="1:6">
      <c r="A9549" t="s">
        <v>18</v>
      </c>
      <c r="B9549" s="2">
        <v>27</v>
      </c>
      <c r="C9549" s="2">
        <v>90</v>
      </c>
      <c r="D9549" t="s">
        <v>12323</v>
      </c>
      <c r="E9549" t="s">
        <v>1696</v>
      </c>
      <c r="F9549" t="s">
        <v>1697</v>
      </c>
    </row>
    <row r="9550" customFormat="1" spans="1:6">
      <c r="A9550" t="s">
        <v>18</v>
      </c>
      <c r="B9550" s="2">
        <v>28</v>
      </c>
      <c r="C9550" s="2">
        <v>90</v>
      </c>
      <c r="D9550" t="s">
        <v>12323</v>
      </c>
      <c r="E9550" t="s">
        <v>4057</v>
      </c>
      <c r="F9550" t="s">
        <v>4058</v>
      </c>
    </row>
    <row r="9551" customFormat="1" spans="1:6">
      <c r="A9551" t="s">
        <v>18</v>
      </c>
      <c r="B9551" s="2">
        <v>29</v>
      </c>
      <c r="C9551" s="2">
        <v>90</v>
      </c>
      <c r="D9551" t="s">
        <v>12323</v>
      </c>
      <c r="E9551" t="s">
        <v>12340</v>
      </c>
      <c r="F9551" t="s">
        <v>12341</v>
      </c>
    </row>
    <row r="9552" customFormat="1" spans="1:6">
      <c r="A9552" t="s">
        <v>18</v>
      </c>
      <c r="B9552" s="2">
        <v>30</v>
      </c>
      <c r="C9552" s="2">
        <v>90</v>
      </c>
      <c r="D9552" t="s">
        <v>12323</v>
      </c>
      <c r="E9552" t="s">
        <v>3808</v>
      </c>
      <c r="F9552" t="s">
        <v>3809</v>
      </c>
    </row>
    <row r="9553" customFormat="1" spans="1:6">
      <c r="A9553" t="s">
        <v>18</v>
      </c>
      <c r="B9553" s="2">
        <v>31</v>
      </c>
      <c r="C9553" s="2">
        <v>90</v>
      </c>
      <c r="D9553" t="s">
        <v>12323</v>
      </c>
      <c r="E9553" t="s">
        <v>11322</v>
      </c>
      <c r="F9553" t="s">
        <v>11323</v>
      </c>
    </row>
    <row r="9554" customFormat="1" spans="1:6">
      <c r="A9554" t="s">
        <v>18</v>
      </c>
      <c r="B9554" s="2">
        <v>32</v>
      </c>
      <c r="C9554" s="2">
        <v>90</v>
      </c>
      <c r="D9554" t="s">
        <v>12323</v>
      </c>
      <c r="E9554" t="s">
        <v>1724</v>
      </c>
      <c r="F9554" t="s">
        <v>1725</v>
      </c>
    </row>
    <row r="9555" customFormat="1" spans="1:6">
      <c r="A9555" t="s">
        <v>18</v>
      </c>
      <c r="B9555" s="2">
        <v>33</v>
      </c>
      <c r="C9555" s="2">
        <v>89</v>
      </c>
      <c r="D9555" t="s">
        <v>12323</v>
      </c>
      <c r="E9555" t="s">
        <v>100</v>
      </c>
      <c r="F9555" t="s">
        <v>101</v>
      </c>
    </row>
    <row r="9556" customFormat="1" spans="1:6">
      <c r="A9556" t="s">
        <v>18</v>
      </c>
      <c r="B9556" s="2">
        <v>34</v>
      </c>
      <c r="C9556" s="2">
        <v>89</v>
      </c>
      <c r="D9556" t="s">
        <v>12323</v>
      </c>
      <c r="E9556" t="s">
        <v>4417</v>
      </c>
      <c r="F9556" t="s">
        <v>4418</v>
      </c>
    </row>
    <row r="9557" customFormat="1" spans="1:6">
      <c r="A9557" t="s">
        <v>18</v>
      </c>
      <c r="B9557" s="2">
        <v>35</v>
      </c>
      <c r="C9557" s="2">
        <v>88</v>
      </c>
      <c r="D9557" t="s">
        <v>12323</v>
      </c>
      <c r="E9557" t="s">
        <v>12342</v>
      </c>
      <c r="F9557" t="s">
        <v>12343</v>
      </c>
    </row>
    <row r="9558" customFormat="1" spans="1:6">
      <c r="A9558" t="s">
        <v>18</v>
      </c>
      <c r="B9558" s="2">
        <v>36</v>
      </c>
      <c r="C9558" s="2">
        <v>88</v>
      </c>
      <c r="D9558" t="s">
        <v>12323</v>
      </c>
      <c r="E9558" t="s">
        <v>7567</v>
      </c>
      <c r="F9558" t="s">
        <v>7568</v>
      </c>
    </row>
    <row r="9559" customFormat="1" spans="1:6">
      <c r="A9559" t="s">
        <v>18</v>
      </c>
      <c r="B9559" s="2">
        <v>37</v>
      </c>
      <c r="C9559" s="2">
        <v>88</v>
      </c>
      <c r="D9559" t="s">
        <v>12323</v>
      </c>
      <c r="E9559" t="s">
        <v>1558</v>
      </c>
      <c r="F9559" t="s">
        <v>1559</v>
      </c>
    </row>
    <row r="9560" customFormat="1" spans="1:6">
      <c r="A9560" t="s">
        <v>18</v>
      </c>
      <c r="B9560" s="2">
        <v>38</v>
      </c>
      <c r="C9560" s="2">
        <v>88</v>
      </c>
      <c r="D9560" t="s">
        <v>12323</v>
      </c>
      <c r="E9560" t="s">
        <v>12344</v>
      </c>
      <c r="F9560" t="s">
        <v>12345</v>
      </c>
    </row>
    <row r="9561" customFormat="1" spans="1:6">
      <c r="A9561" t="s">
        <v>18</v>
      </c>
      <c r="B9561" s="2">
        <v>39</v>
      </c>
      <c r="C9561" s="2">
        <v>88</v>
      </c>
      <c r="D9561" t="s">
        <v>12323</v>
      </c>
      <c r="E9561" t="s">
        <v>12346</v>
      </c>
      <c r="F9561" t="s">
        <v>12347</v>
      </c>
    </row>
    <row r="9562" customFormat="1" spans="1:6">
      <c r="A9562" t="s">
        <v>18</v>
      </c>
      <c r="B9562" s="2">
        <v>40</v>
      </c>
      <c r="C9562" s="2">
        <v>88</v>
      </c>
      <c r="D9562" t="s">
        <v>12323</v>
      </c>
      <c r="E9562" t="s">
        <v>10060</v>
      </c>
      <c r="F9562" t="s">
        <v>10061</v>
      </c>
    </row>
    <row r="9563" customFormat="1" spans="1:6">
      <c r="A9563" t="s">
        <v>18</v>
      </c>
      <c r="B9563" s="2">
        <v>41</v>
      </c>
      <c r="C9563" s="2">
        <v>88</v>
      </c>
      <c r="D9563" t="s">
        <v>12323</v>
      </c>
      <c r="E9563" t="s">
        <v>12348</v>
      </c>
      <c r="F9563" t="s">
        <v>12349</v>
      </c>
    </row>
    <row r="9564" customFormat="1" spans="1:6">
      <c r="A9564" t="s">
        <v>18</v>
      </c>
      <c r="B9564" s="2">
        <v>42</v>
      </c>
      <c r="C9564" s="2">
        <v>88</v>
      </c>
      <c r="D9564" t="s">
        <v>12323</v>
      </c>
      <c r="E9564" t="s">
        <v>12350</v>
      </c>
      <c r="F9564" t="s">
        <v>12351</v>
      </c>
    </row>
    <row r="9565" customFormat="1" spans="1:6">
      <c r="A9565" t="s">
        <v>18</v>
      </c>
      <c r="B9565" s="2">
        <v>43</v>
      </c>
      <c r="C9565" s="2">
        <v>88</v>
      </c>
      <c r="D9565" t="s">
        <v>12323</v>
      </c>
      <c r="E9565" t="s">
        <v>2466</v>
      </c>
      <c r="F9565" t="s">
        <v>2467</v>
      </c>
    </row>
    <row r="9566" customFormat="1" spans="1:6">
      <c r="A9566" t="s">
        <v>18</v>
      </c>
      <c r="B9566" s="2">
        <v>44</v>
      </c>
      <c r="C9566" s="2">
        <v>87</v>
      </c>
      <c r="D9566" t="s">
        <v>12323</v>
      </c>
      <c r="E9566" t="s">
        <v>11024</v>
      </c>
      <c r="F9566" t="s">
        <v>11025</v>
      </c>
    </row>
    <row r="9567" customFormat="1" spans="1:6">
      <c r="A9567" t="s">
        <v>18</v>
      </c>
      <c r="B9567" s="2">
        <v>45</v>
      </c>
      <c r="C9567" s="2">
        <v>87</v>
      </c>
      <c r="D9567" t="s">
        <v>12323</v>
      </c>
      <c r="E9567" t="s">
        <v>12352</v>
      </c>
      <c r="F9567" t="s">
        <v>12353</v>
      </c>
    </row>
    <row r="9568" customFormat="1" spans="1:6">
      <c r="A9568" t="s">
        <v>18</v>
      </c>
      <c r="B9568" s="2">
        <v>46</v>
      </c>
      <c r="C9568" s="2">
        <v>87</v>
      </c>
      <c r="D9568" t="s">
        <v>12323</v>
      </c>
      <c r="E9568" t="s">
        <v>12354</v>
      </c>
      <c r="F9568" t="s">
        <v>12355</v>
      </c>
    </row>
    <row r="9569" customFormat="1" spans="1:6">
      <c r="A9569" t="s">
        <v>18</v>
      </c>
      <c r="B9569" s="2">
        <v>47</v>
      </c>
      <c r="C9569" s="2">
        <v>87</v>
      </c>
      <c r="D9569" t="s">
        <v>12323</v>
      </c>
      <c r="E9569" t="s">
        <v>12356</v>
      </c>
      <c r="F9569" t="s">
        <v>12357</v>
      </c>
    </row>
    <row r="9570" customFormat="1" spans="1:6">
      <c r="A9570" t="s">
        <v>18</v>
      </c>
      <c r="B9570" s="2">
        <v>48</v>
      </c>
      <c r="C9570" s="2">
        <v>87</v>
      </c>
      <c r="D9570" t="s">
        <v>12323</v>
      </c>
      <c r="E9570" t="s">
        <v>12358</v>
      </c>
      <c r="F9570" t="s">
        <v>12359</v>
      </c>
    </row>
    <row r="9571" customFormat="1" spans="1:6">
      <c r="A9571" t="s">
        <v>18</v>
      </c>
      <c r="B9571" s="2">
        <v>49</v>
      </c>
      <c r="C9571" s="2">
        <v>87</v>
      </c>
      <c r="D9571" t="s">
        <v>12323</v>
      </c>
      <c r="E9571" t="s">
        <v>12360</v>
      </c>
      <c r="F9571" t="s">
        <v>12361</v>
      </c>
    </row>
    <row r="9572" customFormat="1" spans="1:6">
      <c r="A9572" t="s">
        <v>18</v>
      </c>
      <c r="B9572" s="2">
        <v>50</v>
      </c>
      <c r="C9572" s="2">
        <v>87</v>
      </c>
      <c r="D9572" t="s">
        <v>12323</v>
      </c>
      <c r="E9572" t="s">
        <v>12362</v>
      </c>
      <c r="F9572" t="s">
        <v>12363</v>
      </c>
    </row>
    <row r="9573" customFormat="1" spans="1:6">
      <c r="A9573" t="s">
        <v>18</v>
      </c>
      <c r="B9573" s="2">
        <v>51</v>
      </c>
      <c r="C9573" s="2">
        <v>87</v>
      </c>
      <c r="D9573" t="s">
        <v>12323</v>
      </c>
      <c r="E9573" t="s">
        <v>9459</v>
      </c>
      <c r="F9573" t="s">
        <v>9460</v>
      </c>
    </row>
    <row r="9574" customFormat="1" spans="1:6">
      <c r="A9574" t="s">
        <v>18</v>
      </c>
      <c r="B9574" s="2">
        <v>52</v>
      </c>
      <c r="C9574" s="2">
        <v>86</v>
      </c>
      <c r="D9574" t="s">
        <v>12323</v>
      </c>
      <c r="E9574" t="s">
        <v>8881</v>
      </c>
      <c r="F9574" t="s">
        <v>8882</v>
      </c>
    </row>
    <row r="9575" customFormat="1" spans="1:6">
      <c r="A9575" t="s">
        <v>18</v>
      </c>
      <c r="B9575" s="2">
        <v>53</v>
      </c>
      <c r="C9575" s="2">
        <v>86</v>
      </c>
      <c r="D9575" t="s">
        <v>12323</v>
      </c>
      <c r="E9575" t="s">
        <v>12364</v>
      </c>
      <c r="F9575" t="s">
        <v>12365</v>
      </c>
    </row>
    <row r="9576" customFormat="1" spans="1:6">
      <c r="A9576" t="s">
        <v>18</v>
      </c>
      <c r="B9576" s="2">
        <v>54</v>
      </c>
      <c r="C9576" s="2">
        <v>86</v>
      </c>
      <c r="D9576" t="s">
        <v>12323</v>
      </c>
      <c r="E9576" t="s">
        <v>12366</v>
      </c>
      <c r="F9576" t="s">
        <v>12367</v>
      </c>
    </row>
    <row r="9577" customFormat="1" spans="1:6">
      <c r="A9577" t="s">
        <v>18</v>
      </c>
      <c r="B9577" s="2">
        <v>55</v>
      </c>
      <c r="C9577" s="2">
        <v>86</v>
      </c>
      <c r="D9577" t="s">
        <v>12323</v>
      </c>
      <c r="E9577" t="s">
        <v>12368</v>
      </c>
      <c r="F9577" t="s">
        <v>12369</v>
      </c>
    </row>
    <row r="9578" customFormat="1" spans="1:6">
      <c r="A9578" t="s">
        <v>18</v>
      </c>
      <c r="B9578" s="2">
        <v>56</v>
      </c>
      <c r="C9578" s="2">
        <v>86</v>
      </c>
      <c r="D9578" t="s">
        <v>12323</v>
      </c>
      <c r="E9578" t="s">
        <v>3730</v>
      </c>
      <c r="F9578" t="s">
        <v>3731</v>
      </c>
    </row>
    <row r="9579" customFormat="1" spans="1:6">
      <c r="A9579" t="s">
        <v>18</v>
      </c>
      <c r="B9579" s="2">
        <v>57</v>
      </c>
      <c r="C9579" s="2">
        <v>86</v>
      </c>
      <c r="D9579" t="s">
        <v>12323</v>
      </c>
      <c r="E9579" t="s">
        <v>12370</v>
      </c>
      <c r="F9579" t="s">
        <v>12371</v>
      </c>
    </row>
    <row r="9580" customFormat="1" spans="1:6">
      <c r="A9580" t="s">
        <v>18</v>
      </c>
      <c r="B9580" s="2">
        <v>58</v>
      </c>
      <c r="C9580" s="2">
        <v>86</v>
      </c>
      <c r="D9580" t="s">
        <v>12323</v>
      </c>
      <c r="E9580" t="s">
        <v>11190</v>
      </c>
      <c r="F9580" t="s">
        <v>11191</v>
      </c>
    </row>
    <row r="9581" customFormat="1" spans="1:6">
      <c r="A9581" t="s">
        <v>18</v>
      </c>
      <c r="B9581" s="2">
        <v>59</v>
      </c>
      <c r="C9581" s="2">
        <v>86</v>
      </c>
      <c r="D9581" t="s">
        <v>12323</v>
      </c>
      <c r="E9581" t="s">
        <v>12372</v>
      </c>
      <c r="F9581" t="s">
        <v>12373</v>
      </c>
    </row>
    <row r="9582" customFormat="1" spans="1:6">
      <c r="A9582" t="s">
        <v>18</v>
      </c>
      <c r="B9582" s="2">
        <v>60</v>
      </c>
      <c r="C9582" s="2">
        <v>85</v>
      </c>
      <c r="D9582" t="s">
        <v>12323</v>
      </c>
      <c r="E9582" t="s">
        <v>4898</v>
      </c>
      <c r="F9582" t="s">
        <v>4899</v>
      </c>
    </row>
    <row r="9583" customFormat="1" spans="1:6">
      <c r="A9583" t="s">
        <v>18</v>
      </c>
      <c r="B9583" s="2">
        <v>61</v>
      </c>
      <c r="C9583" s="2">
        <v>85</v>
      </c>
      <c r="D9583" t="s">
        <v>12323</v>
      </c>
      <c r="E9583" t="s">
        <v>2129</v>
      </c>
      <c r="F9583" t="s">
        <v>2130</v>
      </c>
    </row>
    <row r="9584" customFormat="1" spans="1:6">
      <c r="A9584" t="s">
        <v>18</v>
      </c>
      <c r="B9584" s="2">
        <v>62</v>
      </c>
      <c r="C9584" s="2">
        <v>85</v>
      </c>
      <c r="D9584" t="s">
        <v>12323</v>
      </c>
      <c r="E9584" t="s">
        <v>44</v>
      </c>
      <c r="F9584" t="s">
        <v>45</v>
      </c>
    </row>
    <row r="9585" customFormat="1" spans="1:6">
      <c r="A9585" t="s">
        <v>18</v>
      </c>
      <c r="B9585" s="2">
        <v>63</v>
      </c>
      <c r="C9585" s="2">
        <v>85</v>
      </c>
      <c r="D9585" t="s">
        <v>12323</v>
      </c>
      <c r="E9585" t="s">
        <v>1712</v>
      </c>
      <c r="F9585" t="s">
        <v>1713</v>
      </c>
    </row>
    <row r="9586" customFormat="1" spans="1:6">
      <c r="A9586" t="s">
        <v>18</v>
      </c>
      <c r="B9586" s="2">
        <v>64</v>
      </c>
      <c r="C9586" s="2">
        <v>85</v>
      </c>
      <c r="D9586" t="s">
        <v>12323</v>
      </c>
      <c r="E9586" t="s">
        <v>12374</v>
      </c>
      <c r="F9586" t="s">
        <v>12375</v>
      </c>
    </row>
    <row r="9587" customFormat="1" spans="1:6">
      <c r="A9587" t="s">
        <v>18</v>
      </c>
      <c r="B9587" s="2">
        <v>65</v>
      </c>
      <c r="C9587" s="2">
        <v>85</v>
      </c>
      <c r="D9587" t="s">
        <v>12323</v>
      </c>
      <c r="E9587" t="s">
        <v>12376</v>
      </c>
      <c r="F9587" t="s">
        <v>12377</v>
      </c>
    </row>
    <row r="9588" customFormat="1" spans="1:6">
      <c r="A9588" t="s">
        <v>18</v>
      </c>
      <c r="B9588" s="2">
        <v>66</v>
      </c>
      <c r="C9588" s="2">
        <v>85</v>
      </c>
      <c r="D9588" t="s">
        <v>12323</v>
      </c>
      <c r="E9588" t="s">
        <v>2687</v>
      </c>
      <c r="F9588" t="s">
        <v>2688</v>
      </c>
    </row>
    <row r="9589" customFormat="1" spans="1:6">
      <c r="A9589" t="s">
        <v>18</v>
      </c>
      <c r="B9589" s="2">
        <v>67</v>
      </c>
      <c r="C9589" s="2">
        <v>84</v>
      </c>
      <c r="D9589" t="s">
        <v>12323</v>
      </c>
      <c r="E9589" t="s">
        <v>7422</v>
      </c>
      <c r="F9589" t="s">
        <v>7423</v>
      </c>
    </row>
    <row r="9590" customFormat="1" spans="1:6">
      <c r="A9590" t="s">
        <v>18</v>
      </c>
      <c r="B9590" s="2">
        <v>68</v>
      </c>
      <c r="C9590" s="2">
        <v>84</v>
      </c>
      <c r="D9590" t="s">
        <v>12323</v>
      </c>
      <c r="E9590" t="s">
        <v>12378</v>
      </c>
      <c r="F9590" t="s">
        <v>12379</v>
      </c>
    </row>
    <row r="9591" customFormat="1" spans="1:6">
      <c r="A9591" t="s">
        <v>18</v>
      </c>
      <c r="B9591" s="2">
        <v>69</v>
      </c>
      <c r="C9591" s="2">
        <v>84</v>
      </c>
      <c r="D9591" t="s">
        <v>12323</v>
      </c>
      <c r="E9591" t="s">
        <v>12380</v>
      </c>
      <c r="F9591" t="s">
        <v>12381</v>
      </c>
    </row>
    <row r="9592" customFormat="1" spans="1:6">
      <c r="A9592" t="s">
        <v>18</v>
      </c>
      <c r="B9592" s="2">
        <v>70</v>
      </c>
      <c r="C9592" s="2">
        <v>84</v>
      </c>
      <c r="D9592" t="s">
        <v>12323</v>
      </c>
      <c r="E9592" t="s">
        <v>12382</v>
      </c>
      <c r="F9592" t="s">
        <v>12383</v>
      </c>
    </row>
    <row r="9593" customFormat="1" spans="1:6">
      <c r="A9593" t="s">
        <v>18</v>
      </c>
      <c r="B9593" s="2">
        <v>71</v>
      </c>
      <c r="C9593" s="2">
        <v>84</v>
      </c>
      <c r="D9593" t="s">
        <v>12323</v>
      </c>
      <c r="E9593" t="s">
        <v>12384</v>
      </c>
      <c r="F9593" t="s">
        <v>12385</v>
      </c>
    </row>
    <row r="9594" customFormat="1" spans="1:6">
      <c r="A9594" t="s">
        <v>18</v>
      </c>
      <c r="B9594" s="2">
        <v>72</v>
      </c>
      <c r="C9594" s="2">
        <v>84</v>
      </c>
      <c r="D9594" t="s">
        <v>12323</v>
      </c>
      <c r="E9594" t="s">
        <v>12386</v>
      </c>
      <c r="F9594" t="s">
        <v>12387</v>
      </c>
    </row>
    <row r="9595" customFormat="1" spans="1:6">
      <c r="A9595" t="s">
        <v>18</v>
      </c>
      <c r="B9595" s="2">
        <v>73</v>
      </c>
      <c r="C9595" s="2">
        <v>84</v>
      </c>
      <c r="D9595" t="s">
        <v>12323</v>
      </c>
      <c r="E9595" t="s">
        <v>5854</v>
      </c>
      <c r="F9595" t="s">
        <v>5855</v>
      </c>
    </row>
    <row r="9596" customFormat="1" spans="1:6">
      <c r="A9596" t="s">
        <v>18</v>
      </c>
      <c r="B9596" s="2">
        <v>74</v>
      </c>
      <c r="C9596" s="2">
        <v>84</v>
      </c>
      <c r="D9596" t="s">
        <v>12323</v>
      </c>
      <c r="E9596" t="s">
        <v>2217</v>
      </c>
      <c r="F9596" t="s">
        <v>2218</v>
      </c>
    </row>
    <row r="9597" customFormat="1" spans="1:6">
      <c r="A9597" t="s">
        <v>18</v>
      </c>
      <c r="B9597" s="2">
        <v>75</v>
      </c>
      <c r="C9597" s="2">
        <v>84</v>
      </c>
      <c r="D9597" t="s">
        <v>12323</v>
      </c>
      <c r="E9597" t="s">
        <v>9933</v>
      </c>
      <c r="F9597" t="s">
        <v>9934</v>
      </c>
    </row>
    <row r="9598" customFormat="1" spans="1:6">
      <c r="A9598" t="s">
        <v>18</v>
      </c>
      <c r="B9598" s="2">
        <v>76</v>
      </c>
      <c r="C9598" s="2">
        <v>84</v>
      </c>
      <c r="D9598" t="s">
        <v>12323</v>
      </c>
      <c r="E9598" t="s">
        <v>12388</v>
      </c>
      <c r="F9598" t="s">
        <v>12389</v>
      </c>
    </row>
    <row r="9599" customFormat="1" spans="1:6">
      <c r="A9599" t="s">
        <v>18</v>
      </c>
      <c r="B9599" s="2">
        <v>77</v>
      </c>
      <c r="C9599" s="2">
        <v>84</v>
      </c>
      <c r="D9599" t="s">
        <v>12323</v>
      </c>
      <c r="E9599" t="s">
        <v>1793</v>
      </c>
      <c r="F9599" t="s">
        <v>1794</v>
      </c>
    </row>
    <row r="9600" customFormat="1" spans="1:6">
      <c r="A9600" t="s">
        <v>18</v>
      </c>
      <c r="B9600" s="2">
        <v>78</v>
      </c>
      <c r="C9600" s="2">
        <v>84</v>
      </c>
      <c r="D9600" t="s">
        <v>12323</v>
      </c>
      <c r="E9600" t="s">
        <v>12390</v>
      </c>
      <c r="F9600" t="s">
        <v>12391</v>
      </c>
    </row>
    <row r="9601" customFormat="1" spans="1:6">
      <c r="A9601" t="s">
        <v>18</v>
      </c>
      <c r="B9601" s="2">
        <v>79</v>
      </c>
      <c r="C9601" s="2">
        <v>83</v>
      </c>
      <c r="D9601" t="s">
        <v>12323</v>
      </c>
      <c r="E9601" t="s">
        <v>12392</v>
      </c>
      <c r="F9601" t="s">
        <v>12393</v>
      </c>
    </row>
    <row r="9602" customFormat="1" spans="1:6">
      <c r="A9602" t="s">
        <v>18</v>
      </c>
      <c r="B9602" s="2">
        <v>80</v>
      </c>
      <c r="C9602" s="2">
        <v>83</v>
      </c>
      <c r="D9602" t="s">
        <v>12323</v>
      </c>
      <c r="E9602" t="s">
        <v>12394</v>
      </c>
      <c r="F9602" t="s">
        <v>12395</v>
      </c>
    </row>
    <row r="9603" customFormat="1" spans="1:6">
      <c r="A9603" t="s">
        <v>18</v>
      </c>
      <c r="B9603" s="2">
        <v>81</v>
      </c>
      <c r="C9603" s="2">
        <v>83</v>
      </c>
      <c r="D9603" t="s">
        <v>12323</v>
      </c>
      <c r="E9603" t="s">
        <v>12396</v>
      </c>
      <c r="F9603" t="s">
        <v>12397</v>
      </c>
    </row>
    <row r="9604" customFormat="1" spans="1:6">
      <c r="A9604" t="s">
        <v>18</v>
      </c>
      <c r="B9604" s="2">
        <v>82</v>
      </c>
      <c r="C9604" s="2">
        <v>83</v>
      </c>
      <c r="D9604" t="s">
        <v>12323</v>
      </c>
      <c r="E9604" t="s">
        <v>12398</v>
      </c>
      <c r="F9604" t="s">
        <v>12399</v>
      </c>
    </row>
    <row r="9605" customFormat="1" spans="1:6">
      <c r="A9605" t="s">
        <v>18</v>
      </c>
      <c r="B9605" s="2">
        <v>83</v>
      </c>
      <c r="C9605" s="2">
        <v>83</v>
      </c>
      <c r="D9605" t="s">
        <v>12323</v>
      </c>
      <c r="E9605" t="s">
        <v>6155</v>
      </c>
      <c r="F9605" t="s">
        <v>6156</v>
      </c>
    </row>
    <row r="9606" customFormat="1" spans="1:6">
      <c r="A9606" t="s">
        <v>18</v>
      </c>
      <c r="B9606" s="2">
        <v>84</v>
      </c>
      <c r="C9606" s="2">
        <v>83</v>
      </c>
      <c r="D9606" t="s">
        <v>12323</v>
      </c>
      <c r="E9606" t="s">
        <v>12105</v>
      </c>
      <c r="F9606" t="s">
        <v>12106</v>
      </c>
    </row>
    <row r="9607" customFormat="1" spans="1:6">
      <c r="A9607" t="s">
        <v>18</v>
      </c>
      <c r="B9607" s="2">
        <v>85</v>
      </c>
      <c r="C9607" s="2">
        <v>83</v>
      </c>
      <c r="D9607" t="s">
        <v>12323</v>
      </c>
      <c r="E9607" t="s">
        <v>12400</v>
      </c>
      <c r="F9607" t="s">
        <v>12401</v>
      </c>
    </row>
    <row r="9608" customFormat="1" spans="1:6">
      <c r="A9608" t="s">
        <v>18</v>
      </c>
      <c r="B9608" s="2">
        <v>86</v>
      </c>
      <c r="C9608" s="2">
        <v>82</v>
      </c>
      <c r="D9608" t="s">
        <v>12323</v>
      </c>
      <c r="E9608" t="s">
        <v>11250</v>
      </c>
      <c r="F9608" t="s">
        <v>11251</v>
      </c>
    </row>
    <row r="9609" customFormat="1" spans="1:6">
      <c r="A9609" t="s">
        <v>18</v>
      </c>
      <c r="B9609" s="2">
        <v>87</v>
      </c>
      <c r="C9609" s="2">
        <v>82</v>
      </c>
      <c r="D9609" t="s">
        <v>12323</v>
      </c>
      <c r="E9609" t="s">
        <v>12402</v>
      </c>
      <c r="F9609" t="s">
        <v>12403</v>
      </c>
    </row>
    <row r="9610" customFormat="1" spans="1:6">
      <c r="A9610" t="s">
        <v>18</v>
      </c>
      <c r="B9610" s="2">
        <v>88</v>
      </c>
      <c r="C9610" s="2">
        <v>82</v>
      </c>
      <c r="D9610" t="s">
        <v>12323</v>
      </c>
      <c r="E9610" t="s">
        <v>1873</v>
      </c>
      <c r="F9610" t="s">
        <v>1874</v>
      </c>
    </row>
    <row r="9611" customFormat="1" spans="1:6">
      <c r="A9611" t="s">
        <v>18</v>
      </c>
      <c r="B9611" s="2">
        <v>89</v>
      </c>
      <c r="C9611" s="2">
        <v>82</v>
      </c>
      <c r="D9611" t="s">
        <v>12323</v>
      </c>
      <c r="E9611" t="s">
        <v>6684</v>
      </c>
      <c r="F9611" t="s">
        <v>6685</v>
      </c>
    </row>
    <row r="9612" customFormat="1" spans="1:6">
      <c r="A9612" t="s">
        <v>18</v>
      </c>
      <c r="B9612" s="2">
        <v>90</v>
      </c>
      <c r="C9612" s="2">
        <v>82</v>
      </c>
      <c r="D9612" t="s">
        <v>12323</v>
      </c>
      <c r="E9612" t="s">
        <v>8985</v>
      </c>
      <c r="F9612" t="s">
        <v>8986</v>
      </c>
    </row>
    <row r="9613" customFormat="1" spans="1:6">
      <c r="A9613" t="s">
        <v>18</v>
      </c>
      <c r="B9613" s="2">
        <v>91</v>
      </c>
      <c r="C9613" s="2">
        <v>82</v>
      </c>
      <c r="D9613" t="s">
        <v>12323</v>
      </c>
      <c r="E9613" t="s">
        <v>7856</v>
      </c>
      <c r="F9613" t="s">
        <v>7857</v>
      </c>
    </row>
    <row r="9614" customFormat="1" spans="1:6">
      <c r="A9614" t="s">
        <v>18</v>
      </c>
      <c r="B9614" s="2">
        <v>92</v>
      </c>
      <c r="C9614" s="2">
        <v>82</v>
      </c>
      <c r="D9614" t="s">
        <v>12323</v>
      </c>
      <c r="E9614" t="s">
        <v>10208</v>
      </c>
      <c r="F9614" t="s">
        <v>10209</v>
      </c>
    </row>
    <row r="9615" customFormat="1" spans="1:6">
      <c r="A9615" t="s">
        <v>18</v>
      </c>
      <c r="B9615" s="2">
        <v>93</v>
      </c>
      <c r="C9615" s="2">
        <v>82</v>
      </c>
      <c r="D9615" t="s">
        <v>12323</v>
      </c>
      <c r="E9615" t="s">
        <v>12404</v>
      </c>
      <c r="F9615" t="s">
        <v>12405</v>
      </c>
    </row>
    <row r="9616" customFormat="1" spans="1:6">
      <c r="A9616" t="s">
        <v>18</v>
      </c>
      <c r="B9616" s="2">
        <v>94</v>
      </c>
      <c r="C9616" s="2">
        <v>82</v>
      </c>
      <c r="D9616" t="s">
        <v>12323</v>
      </c>
      <c r="E9616" t="s">
        <v>300</v>
      </c>
      <c r="F9616" t="s">
        <v>301</v>
      </c>
    </row>
    <row r="9617" customFormat="1" spans="1:6">
      <c r="A9617" t="s">
        <v>18</v>
      </c>
      <c r="B9617" s="2">
        <v>95</v>
      </c>
      <c r="C9617" s="2">
        <v>82</v>
      </c>
      <c r="D9617" t="s">
        <v>12323</v>
      </c>
      <c r="E9617" t="s">
        <v>12406</v>
      </c>
      <c r="F9617" t="s">
        <v>12407</v>
      </c>
    </row>
    <row r="9618" customFormat="1" spans="1:6">
      <c r="A9618" t="s">
        <v>18</v>
      </c>
      <c r="B9618" s="2">
        <v>96</v>
      </c>
      <c r="C9618" s="2">
        <v>82</v>
      </c>
      <c r="D9618" t="s">
        <v>12323</v>
      </c>
      <c r="E9618" t="s">
        <v>6169</v>
      </c>
      <c r="F9618" t="s">
        <v>6170</v>
      </c>
    </row>
    <row r="9619" customFormat="1" spans="1:6">
      <c r="A9619" t="s">
        <v>18</v>
      </c>
      <c r="B9619" s="2">
        <v>97</v>
      </c>
      <c r="C9619" s="2">
        <v>81</v>
      </c>
      <c r="D9619" t="s">
        <v>12323</v>
      </c>
      <c r="E9619" t="s">
        <v>12408</v>
      </c>
      <c r="F9619" t="s">
        <v>12409</v>
      </c>
    </row>
    <row r="9620" customFormat="1" spans="1:6">
      <c r="A9620" t="s">
        <v>18</v>
      </c>
      <c r="B9620" s="2">
        <v>98</v>
      </c>
      <c r="C9620" s="2">
        <v>81</v>
      </c>
      <c r="D9620" t="s">
        <v>12323</v>
      </c>
      <c r="E9620" t="s">
        <v>2323</v>
      </c>
      <c r="F9620" t="s">
        <v>2324</v>
      </c>
    </row>
    <row r="9621" customFormat="1" spans="1:6">
      <c r="A9621" t="s">
        <v>18</v>
      </c>
      <c r="B9621" s="2">
        <v>99</v>
      </c>
      <c r="C9621" s="2">
        <v>81</v>
      </c>
      <c r="D9621" t="s">
        <v>12323</v>
      </c>
      <c r="E9621" t="s">
        <v>9551</v>
      </c>
      <c r="F9621" t="s">
        <v>9552</v>
      </c>
    </row>
    <row r="9622" customFormat="1" spans="1:6">
      <c r="A9622" t="s">
        <v>18</v>
      </c>
      <c r="B9622" s="2">
        <v>100</v>
      </c>
      <c r="C9622" s="2">
        <v>81</v>
      </c>
      <c r="D9622" t="s">
        <v>12323</v>
      </c>
      <c r="E9622" t="s">
        <v>7906</v>
      </c>
      <c r="F9622" t="s">
        <v>7907</v>
      </c>
    </row>
    <row r="9623" customFormat="1" spans="1:6">
      <c r="A9623" t="s">
        <v>18</v>
      </c>
      <c r="B9623" s="2">
        <v>101</v>
      </c>
      <c r="C9623" s="2">
        <v>81</v>
      </c>
      <c r="D9623" t="s">
        <v>12323</v>
      </c>
      <c r="E9623" t="s">
        <v>9291</v>
      </c>
      <c r="F9623" t="s">
        <v>9292</v>
      </c>
    </row>
    <row r="9624" customFormat="1" spans="1:6">
      <c r="A9624" t="s">
        <v>18</v>
      </c>
      <c r="B9624" s="2">
        <v>102</v>
      </c>
      <c r="C9624" s="2">
        <v>81</v>
      </c>
      <c r="D9624" t="s">
        <v>12323</v>
      </c>
      <c r="E9624" t="s">
        <v>11742</v>
      </c>
      <c r="F9624" t="s">
        <v>11743</v>
      </c>
    </row>
    <row r="9625" customFormat="1" spans="1:6">
      <c r="A9625" t="s">
        <v>18</v>
      </c>
      <c r="B9625" s="2">
        <v>103</v>
      </c>
      <c r="C9625" s="2">
        <v>80</v>
      </c>
      <c r="D9625" t="s">
        <v>12323</v>
      </c>
      <c r="E9625" t="s">
        <v>2105</v>
      </c>
      <c r="F9625" t="s">
        <v>2106</v>
      </c>
    </row>
    <row r="9626" customFormat="1" spans="1:6">
      <c r="A9626" t="s">
        <v>18</v>
      </c>
      <c r="B9626" s="2">
        <v>104</v>
      </c>
      <c r="C9626" s="2">
        <v>80</v>
      </c>
      <c r="D9626" t="s">
        <v>12323</v>
      </c>
      <c r="E9626" t="s">
        <v>9793</v>
      </c>
      <c r="F9626" t="s">
        <v>9794</v>
      </c>
    </row>
    <row r="9627" customFormat="1" spans="1:6">
      <c r="A9627" t="s">
        <v>18</v>
      </c>
      <c r="B9627" s="2">
        <v>105</v>
      </c>
      <c r="C9627" s="2">
        <v>80</v>
      </c>
      <c r="D9627" t="s">
        <v>12323</v>
      </c>
      <c r="E9627" t="s">
        <v>8078</v>
      </c>
      <c r="F9627" t="s">
        <v>8079</v>
      </c>
    </row>
    <row r="9628" customFormat="1" spans="1:6">
      <c r="A9628" t="s">
        <v>18</v>
      </c>
      <c r="B9628" s="2">
        <v>106</v>
      </c>
      <c r="C9628" s="2">
        <v>80</v>
      </c>
      <c r="D9628" t="s">
        <v>12323</v>
      </c>
      <c r="E9628" t="s">
        <v>4646</v>
      </c>
      <c r="F9628" t="s">
        <v>4647</v>
      </c>
    </row>
    <row r="9629" customFormat="1" spans="1:6">
      <c r="A9629" t="s">
        <v>18</v>
      </c>
      <c r="B9629" s="2">
        <v>107</v>
      </c>
      <c r="C9629" s="2">
        <v>80</v>
      </c>
      <c r="D9629" t="s">
        <v>12323</v>
      </c>
      <c r="E9629" t="s">
        <v>3780</v>
      </c>
      <c r="F9629" t="s">
        <v>3781</v>
      </c>
    </row>
    <row r="9630" customFormat="1" spans="1:6">
      <c r="A9630" t="s">
        <v>18</v>
      </c>
      <c r="B9630" s="2">
        <v>108</v>
      </c>
      <c r="C9630" s="2">
        <v>80</v>
      </c>
      <c r="D9630" t="s">
        <v>12323</v>
      </c>
      <c r="E9630" t="s">
        <v>12297</v>
      </c>
      <c r="F9630" t="s">
        <v>12298</v>
      </c>
    </row>
    <row r="9631" customFormat="1" spans="1:6">
      <c r="A9631" t="s">
        <v>18</v>
      </c>
      <c r="B9631" s="2">
        <v>109</v>
      </c>
      <c r="C9631" s="2">
        <v>80</v>
      </c>
      <c r="D9631" t="s">
        <v>12323</v>
      </c>
      <c r="E9631" t="s">
        <v>366</v>
      </c>
      <c r="F9631" t="s">
        <v>367</v>
      </c>
    </row>
    <row r="9632" customFormat="1" spans="1:6">
      <c r="A9632" t="s">
        <v>18</v>
      </c>
      <c r="B9632" s="2">
        <v>110</v>
      </c>
      <c r="C9632" s="2">
        <v>80</v>
      </c>
      <c r="D9632" t="s">
        <v>12323</v>
      </c>
      <c r="E9632" t="s">
        <v>2841</v>
      </c>
      <c r="F9632" t="s">
        <v>2842</v>
      </c>
    </row>
    <row r="9633" customFormat="1" spans="1:6">
      <c r="A9633" t="s">
        <v>18</v>
      </c>
      <c r="B9633" s="2">
        <v>111</v>
      </c>
      <c r="C9633" s="2">
        <v>80</v>
      </c>
      <c r="D9633" t="s">
        <v>12323</v>
      </c>
      <c r="E9633" t="s">
        <v>12410</v>
      </c>
      <c r="F9633" t="s">
        <v>12411</v>
      </c>
    </row>
    <row r="9634" customFormat="1" spans="1:6">
      <c r="A9634" t="s">
        <v>18</v>
      </c>
      <c r="B9634" s="2">
        <v>112</v>
      </c>
      <c r="C9634" s="2">
        <v>80</v>
      </c>
      <c r="D9634" t="s">
        <v>12323</v>
      </c>
      <c r="E9634" t="s">
        <v>12412</v>
      </c>
      <c r="F9634" t="s">
        <v>12413</v>
      </c>
    </row>
    <row r="9635" customFormat="1" spans="1:6">
      <c r="A9635" t="s">
        <v>18</v>
      </c>
      <c r="B9635" s="2">
        <v>113</v>
      </c>
      <c r="C9635" s="2">
        <v>80</v>
      </c>
      <c r="D9635" t="s">
        <v>12323</v>
      </c>
      <c r="E9635" t="s">
        <v>12414</v>
      </c>
      <c r="F9635" t="s">
        <v>12415</v>
      </c>
    </row>
    <row r="9636" customFormat="1" spans="1:6">
      <c r="A9636" t="s">
        <v>18</v>
      </c>
      <c r="B9636" s="2">
        <v>114</v>
      </c>
      <c r="C9636" s="2">
        <v>80</v>
      </c>
      <c r="D9636" t="s">
        <v>12323</v>
      </c>
      <c r="E9636" t="s">
        <v>12416</v>
      </c>
      <c r="F9636" t="s">
        <v>12417</v>
      </c>
    </row>
    <row r="9637" customFormat="1" spans="1:6">
      <c r="A9637" t="s">
        <v>18</v>
      </c>
      <c r="B9637" s="2">
        <v>115</v>
      </c>
      <c r="C9637" s="2">
        <v>79</v>
      </c>
      <c r="D9637" t="s">
        <v>12323</v>
      </c>
      <c r="E9637" t="s">
        <v>226</v>
      </c>
      <c r="F9637" t="s">
        <v>227</v>
      </c>
    </row>
    <row r="9638" customFormat="1" spans="1:6">
      <c r="A9638" t="s">
        <v>18</v>
      </c>
      <c r="B9638" s="2">
        <v>116</v>
      </c>
      <c r="C9638" s="2">
        <v>79</v>
      </c>
      <c r="D9638" t="s">
        <v>12323</v>
      </c>
      <c r="E9638" t="s">
        <v>12418</v>
      </c>
      <c r="F9638" t="s">
        <v>12419</v>
      </c>
    </row>
    <row r="9639" customFormat="1" spans="1:6">
      <c r="A9639" t="s">
        <v>18</v>
      </c>
      <c r="B9639" s="2">
        <v>117</v>
      </c>
      <c r="C9639" s="2">
        <v>79</v>
      </c>
      <c r="D9639" t="s">
        <v>12323</v>
      </c>
      <c r="E9639" t="s">
        <v>1973</v>
      </c>
      <c r="F9639" t="s">
        <v>1974</v>
      </c>
    </row>
    <row r="9640" customFormat="1" spans="1:6">
      <c r="A9640" t="s">
        <v>18</v>
      </c>
      <c r="B9640" s="2">
        <v>118</v>
      </c>
      <c r="C9640" s="2">
        <v>79</v>
      </c>
      <c r="D9640" t="s">
        <v>12323</v>
      </c>
      <c r="E9640" t="s">
        <v>8484</v>
      </c>
      <c r="F9640" t="s">
        <v>8485</v>
      </c>
    </row>
    <row r="9641" customFormat="1" spans="1:6">
      <c r="A9641" t="s">
        <v>18</v>
      </c>
      <c r="B9641" s="2">
        <v>119</v>
      </c>
      <c r="C9641" s="2">
        <v>79</v>
      </c>
      <c r="D9641" t="s">
        <v>12323</v>
      </c>
      <c r="E9641" t="s">
        <v>7160</v>
      </c>
      <c r="F9641" t="s">
        <v>7161</v>
      </c>
    </row>
    <row r="9642" customFormat="1" spans="1:6">
      <c r="A9642" t="s">
        <v>18</v>
      </c>
      <c r="B9642" s="2">
        <v>120</v>
      </c>
      <c r="C9642" s="2">
        <v>79</v>
      </c>
      <c r="D9642" t="s">
        <v>12323</v>
      </c>
      <c r="E9642" t="s">
        <v>12420</v>
      </c>
      <c r="F9642" t="s">
        <v>12421</v>
      </c>
    </row>
    <row r="9643" customFormat="1" spans="1:6">
      <c r="A9643" t="s">
        <v>18</v>
      </c>
      <c r="B9643" s="2">
        <v>121</v>
      </c>
      <c r="C9643" s="2">
        <v>79</v>
      </c>
      <c r="D9643" t="s">
        <v>12323</v>
      </c>
      <c r="E9643" t="s">
        <v>12422</v>
      </c>
      <c r="F9643" t="s">
        <v>12423</v>
      </c>
    </row>
    <row r="9644" customFormat="1" spans="1:6">
      <c r="A9644" t="s">
        <v>18</v>
      </c>
      <c r="B9644" s="2">
        <v>122</v>
      </c>
      <c r="C9644" s="2">
        <v>78</v>
      </c>
      <c r="D9644" t="s">
        <v>12323</v>
      </c>
      <c r="E9644" t="s">
        <v>9995</v>
      </c>
      <c r="F9644" t="s">
        <v>9996</v>
      </c>
    </row>
    <row r="9645" customFormat="1" spans="1:6">
      <c r="A9645" t="s">
        <v>18</v>
      </c>
      <c r="B9645" s="2">
        <v>123</v>
      </c>
      <c r="C9645" s="2">
        <v>78</v>
      </c>
      <c r="D9645" t="s">
        <v>12323</v>
      </c>
      <c r="E9645" t="s">
        <v>194</v>
      </c>
      <c r="F9645" t="s">
        <v>195</v>
      </c>
    </row>
    <row r="9646" customFormat="1" spans="1:6">
      <c r="A9646" t="s">
        <v>18</v>
      </c>
      <c r="B9646" s="2">
        <v>124</v>
      </c>
      <c r="C9646" s="2">
        <v>78</v>
      </c>
      <c r="D9646" t="s">
        <v>12323</v>
      </c>
      <c r="E9646" t="s">
        <v>12424</v>
      </c>
      <c r="F9646" t="s">
        <v>12425</v>
      </c>
    </row>
    <row r="9647" customFormat="1" spans="1:6">
      <c r="A9647" t="s">
        <v>18</v>
      </c>
      <c r="B9647" s="2">
        <v>125</v>
      </c>
      <c r="C9647" s="2">
        <v>77</v>
      </c>
      <c r="D9647" t="s">
        <v>12323</v>
      </c>
      <c r="E9647" t="s">
        <v>10613</v>
      </c>
      <c r="F9647" t="s">
        <v>10614</v>
      </c>
    </row>
    <row r="9648" customFormat="1" spans="1:6">
      <c r="A9648" t="s">
        <v>18</v>
      </c>
      <c r="B9648" s="2">
        <v>126</v>
      </c>
      <c r="C9648" s="2">
        <v>77</v>
      </c>
      <c r="D9648" t="s">
        <v>12323</v>
      </c>
      <c r="E9648" t="s">
        <v>4009</v>
      </c>
      <c r="F9648" t="s">
        <v>4010</v>
      </c>
    </row>
    <row r="9649" customFormat="1" spans="1:6">
      <c r="A9649" t="s">
        <v>18</v>
      </c>
      <c r="B9649" s="2">
        <v>127</v>
      </c>
      <c r="C9649" s="2">
        <v>77</v>
      </c>
      <c r="D9649" t="s">
        <v>12323</v>
      </c>
      <c r="E9649" t="s">
        <v>12426</v>
      </c>
      <c r="F9649" t="s">
        <v>12427</v>
      </c>
    </row>
    <row r="9650" customFormat="1" spans="1:6">
      <c r="A9650" t="s">
        <v>18</v>
      </c>
      <c r="B9650" s="2">
        <v>128</v>
      </c>
      <c r="C9650" s="2">
        <v>77</v>
      </c>
      <c r="D9650" t="s">
        <v>12323</v>
      </c>
      <c r="E9650" t="s">
        <v>12428</v>
      </c>
      <c r="F9650" t="s">
        <v>12429</v>
      </c>
    </row>
    <row r="9651" customFormat="1" spans="1:6">
      <c r="A9651" t="s">
        <v>18</v>
      </c>
      <c r="B9651" s="2">
        <v>129</v>
      </c>
      <c r="C9651" s="2">
        <v>77</v>
      </c>
      <c r="D9651" t="s">
        <v>12323</v>
      </c>
      <c r="E9651" t="s">
        <v>7176</v>
      </c>
      <c r="F9651" t="s">
        <v>7177</v>
      </c>
    </row>
    <row r="9652" customFormat="1" spans="1:6">
      <c r="A9652" t="s">
        <v>18</v>
      </c>
      <c r="B9652" s="2">
        <v>130</v>
      </c>
      <c r="C9652" s="2">
        <v>77</v>
      </c>
      <c r="D9652" t="s">
        <v>12323</v>
      </c>
      <c r="E9652" t="s">
        <v>9073</v>
      </c>
      <c r="F9652" t="s">
        <v>9074</v>
      </c>
    </row>
    <row r="9653" customFormat="1" spans="1:6">
      <c r="A9653" t="s">
        <v>18</v>
      </c>
      <c r="B9653" s="2">
        <v>131</v>
      </c>
      <c r="C9653" s="2">
        <v>77</v>
      </c>
      <c r="D9653" t="s">
        <v>12323</v>
      </c>
      <c r="E9653" t="s">
        <v>4852</v>
      </c>
      <c r="F9653" t="s">
        <v>4853</v>
      </c>
    </row>
    <row r="9654" customFormat="1" spans="1:6">
      <c r="A9654" t="s">
        <v>18</v>
      </c>
      <c r="B9654" s="2">
        <v>132</v>
      </c>
      <c r="C9654" s="2">
        <v>77</v>
      </c>
      <c r="D9654" t="s">
        <v>12323</v>
      </c>
      <c r="E9654" t="s">
        <v>12430</v>
      </c>
      <c r="F9654" t="s">
        <v>12431</v>
      </c>
    </row>
    <row r="9655" customFormat="1" spans="1:6">
      <c r="A9655" t="s">
        <v>18</v>
      </c>
      <c r="B9655" s="2">
        <v>133</v>
      </c>
      <c r="C9655" s="2">
        <v>76</v>
      </c>
      <c r="D9655" t="s">
        <v>12323</v>
      </c>
      <c r="E9655" t="s">
        <v>1196</v>
      </c>
      <c r="F9655" t="s">
        <v>1197</v>
      </c>
    </row>
    <row r="9656" customFormat="1" spans="1:6">
      <c r="A9656" t="s">
        <v>18</v>
      </c>
      <c r="B9656" s="2">
        <v>134</v>
      </c>
      <c r="C9656" s="2">
        <v>76</v>
      </c>
      <c r="D9656" t="s">
        <v>12323</v>
      </c>
      <c r="E9656" t="s">
        <v>12432</v>
      </c>
      <c r="F9656" t="s">
        <v>12433</v>
      </c>
    </row>
    <row r="9657" customFormat="1" spans="1:6">
      <c r="A9657" t="s">
        <v>18</v>
      </c>
      <c r="B9657" s="2">
        <v>135</v>
      </c>
      <c r="C9657" s="2">
        <v>76</v>
      </c>
      <c r="D9657" t="s">
        <v>12323</v>
      </c>
      <c r="E9657" t="s">
        <v>12434</v>
      </c>
      <c r="F9657" t="s">
        <v>12435</v>
      </c>
    </row>
    <row r="9658" customFormat="1" spans="1:6">
      <c r="A9658" t="s">
        <v>18</v>
      </c>
      <c r="B9658" s="2">
        <v>136</v>
      </c>
      <c r="C9658" s="2">
        <v>76</v>
      </c>
      <c r="D9658" t="s">
        <v>12323</v>
      </c>
      <c r="E9658" t="s">
        <v>2021</v>
      </c>
      <c r="F9658" t="s">
        <v>2022</v>
      </c>
    </row>
    <row r="9659" customFormat="1" spans="1:6">
      <c r="A9659" t="s">
        <v>18</v>
      </c>
      <c r="B9659" s="2">
        <v>137</v>
      </c>
      <c r="C9659" s="2">
        <v>76</v>
      </c>
      <c r="D9659" t="s">
        <v>12323</v>
      </c>
      <c r="E9659" t="s">
        <v>12436</v>
      </c>
      <c r="F9659" t="s">
        <v>12437</v>
      </c>
    </row>
    <row r="9660" customFormat="1" spans="1:6">
      <c r="A9660" t="s">
        <v>18</v>
      </c>
      <c r="B9660" s="2">
        <v>138</v>
      </c>
      <c r="C9660" s="2">
        <v>76</v>
      </c>
      <c r="D9660" t="s">
        <v>12323</v>
      </c>
      <c r="E9660" t="s">
        <v>12438</v>
      </c>
      <c r="F9660" t="s">
        <v>12439</v>
      </c>
    </row>
    <row r="9661" customFormat="1" spans="1:6">
      <c r="A9661" t="s">
        <v>18</v>
      </c>
      <c r="B9661" s="2">
        <v>139</v>
      </c>
      <c r="C9661" s="2">
        <v>76</v>
      </c>
      <c r="D9661" t="s">
        <v>12323</v>
      </c>
      <c r="E9661" t="s">
        <v>4289</v>
      </c>
      <c r="F9661" t="s">
        <v>4290</v>
      </c>
    </row>
    <row r="9662" customFormat="1" spans="1:6">
      <c r="A9662" t="s">
        <v>18</v>
      </c>
      <c r="B9662" s="2">
        <v>140</v>
      </c>
      <c r="C9662" s="2">
        <v>76</v>
      </c>
      <c r="D9662" t="s">
        <v>12323</v>
      </c>
      <c r="E9662" t="s">
        <v>8821</v>
      </c>
      <c r="F9662" t="s">
        <v>8822</v>
      </c>
    </row>
    <row r="9663" customFormat="1" spans="1:6">
      <c r="A9663" t="s">
        <v>18</v>
      </c>
      <c r="B9663" s="2">
        <v>141</v>
      </c>
      <c r="C9663" s="2">
        <v>76</v>
      </c>
      <c r="D9663" t="s">
        <v>12323</v>
      </c>
      <c r="E9663" t="s">
        <v>9131</v>
      </c>
      <c r="F9663" t="s">
        <v>9132</v>
      </c>
    </row>
    <row r="9664" customFormat="1" spans="1:6">
      <c r="A9664" t="s">
        <v>18</v>
      </c>
      <c r="B9664" s="2">
        <v>142</v>
      </c>
      <c r="C9664" s="2">
        <v>75</v>
      </c>
      <c r="D9664" t="s">
        <v>12323</v>
      </c>
      <c r="E9664" t="s">
        <v>934</v>
      </c>
      <c r="F9664" t="s">
        <v>935</v>
      </c>
    </row>
    <row r="9665" customFormat="1" spans="1:6">
      <c r="A9665" t="s">
        <v>18</v>
      </c>
      <c r="B9665" s="2">
        <v>143</v>
      </c>
      <c r="C9665" s="2">
        <v>75</v>
      </c>
      <c r="D9665" t="s">
        <v>12323</v>
      </c>
      <c r="E9665" t="s">
        <v>12440</v>
      </c>
      <c r="F9665" t="s">
        <v>12441</v>
      </c>
    </row>
    <row r="9666" customFormat="1" spans="1:6">
      <c r="A9666" t="s">
        <v>18</v>
      </c>
      <c r="B9666" s="2">
        <v>144</v>
      </c>
      <c r="C9666" s="2">
        <v>75</v>
      </c>
      <c r="D9666" t="s">
        <v>12323</v>
      </c>
      <c r="E9666" t="s">
        <v>1300</v>
      </c>
      <c r="F9666" t="s">
        <v>1301</v>
      </c>
    </row>
    <row r="9667" customFormat="1" spans="1:6">
      <c r="A9667" t="s">
        <v>18</v>
      </c>
      <c r="B9667" s="2">
        <v>145</v>
      </c>
      <c r="C9667" s="2">
        <v>75</v>
      </c>
      <c r="D9667" t="s">
        <v>12323</v>
      </c>
      <c r="E9667" t="s">
        <v>12442</v>
      </c>
      <c r="F9667" t="s">
        <v>12443</v>
      </c>
    </row>
    <row r="9668" customFormat="1" spans="1:6">
      <c r="A9668" t="s">
        <v>18</v>
      </c>
      <c r="B9668" s="2">
        <v>146</v>
      </c>
      <c r="C9668" s="2">
        <v>75</v>
      </c>
      <c r="D9668" t="s">
        <v>12323</v>
      </c>
      <c r="E9668" t="s">
        <v>12444</v>
      </c>
      <c r="F9668" t="s">
        <v>12445</v>
      </c>
    </row>
    <row r="9669" customFormat="1" spans="1:6">
      <c r="A9669" t="s">
        <v>18</v>
      </c>
      <c r="B9669" s="2">
        <v>147</v>
      </c>
      <c r="C9669" s="2">
        <v>75</v>
      </c>
      <c r="D9669" t="s">
        <v>12323</v>
      </c>
      <c r="E9669" t="s">
        <v>1068</v>
      </c>
      <c r="F9669" t="s">
        <v>1069</v>
      </c>
    </row>
    <row r="9670" customFormat="1" spans="1:6">
      <c r="A9670" t="s">
        <v>18</v>
      </c>
      <c r="B9670" s="2">
        <v>148</v>
      </c>
      <c r="C9670" s="2">
        <v>75</v>
      </c>
      <c r="D9670" t="s">
        <v>12323</v>
      </c>
      <c r="E9670" t="s">
        <v>12446</v>
      </c>
      <c r="F9670" t="s">
        <v>12447</v>
      </c>
    </row>
    <row r="9671" customFormat="1" spans="1:6">
      <c r="A9671" t="s">
        <v>18</v>
      </c>
      <c r="B9671" s="2">
        <v>149</v>
      </c>
      <c r="C9671" s="2">
        <v>75</v>
      </c>
      <c r="D9671" t="s">
        <v>12323</v>
      </c>
      <c r="E9671" t="s">
        <v>12448</v>
      </c>
      <c r="F9671" t="s">
        <v>12449</v>
      </c>
    </row>
    <row r="9672" customFormat="1" spans="1:6">
      <c r="A9672" t="s">
        <v>18</v>
      </c>
      <c r="B9672" s="2">
        <v>150</v>
      </c>
      <c r="C9672" s="2">
        <v>75</v>
      </c>
      <c r="D9672" t="s">
        <v>12323</v>
      </c>
      <c r="E9672" t="s">
        <v>12450</v>
      </c>
      <c r="F9672" t="s">
        <v>12451</v>
      </c>
    </row>
    <row r="9673" customFormat="1" spans="1:6">
      <c r="A9673" t="s">
        <v>18</v>
      </c>
      <c r="B9673" s="2">
        <v>151</v>
      </c>
      <c r="C9673" s="2">
        <v>75</v>
      </c>
      <c r="D9673" t="s">
        <v>12323</v>
      </c>
      <c r="E9673" t="s">
        <v>12452</v>
      </c>
      <c r="F9673" t="s">
        <v>12453</v>
      </c>
    </row>
    <row r="9674" customFormat="1" spans="1:6">
      <c r="A9674" t="s">
        <v>18</v>
      </c>
      <c r="B9674" s="2">
        <v>152</v>
      </c>
      <c r="C9674" s="2">
        <v>75</v>
      </c>
      <c r="D9674" t="s">
        <v>12323</v>
      </c>
      <c r="E9674" t="s">
        <v>12454</v>
      </c>
      <c r="F9674" t="s">
        <v>12455</v>
      </c>
    </row>
    <row r="9675" customFormat="1" spans="1:6">
      <c r="A9675" t="s">
        <v>18</v>
      </c>
      <c r="B9675" s="2">
        <v>153</v>
      </c>
      <c r="C9675" s="2">
        <v>75</v>
      </c>
      <c r="D9675" t="s">
        <v>12323</v>
      </c>
      <c r="E9675" t="s">
        <v>12456</v>
      </c>
      <c r="F9675" t="s">
        <v>12457</v>
      </c>
    </row>
    <row r="9676" customFormat="1" spans="1:6">
      <c r="A9676" t="s">
        <v>18</v>
      </c>
      <c r="B9676" s="2">
        <v>154</v>
      </c>
      <c r="C9676" s="2">
        <v>74</v>
      </c>
      <c r="D9676" t="s">
        <v>12323</v>
      </c>
      <c r="E9676" t="s">
        <v>7482</v>
      </c>
      <c r="F9676" t="s">
        <v>7483</v>
      </c>
    </row>
    <row r="9677" customFormat="1" spans="1:6">
      <c r="A9677" t="s">
        <v>18</v>
      </c>
      <c r="B9677" s="2">
        <v>155</v>
      </c>
      <c r="C9677" s="2">
        <v>74</v>
      </c>
      <c r="D9677" t="s">
        <v>12323</v>
      </c>
      <c r="E9677" t="s">
        <v>4686</v>
      </c>
      <c r="F9677" t="s">
        <v>4687</v>
      </c>
    </row>
    <row r="9678" customFormat="1" spans="1:6">
      <c r="A9678" t="s">
        <v>18</v>
      </c>
      <c r="B9678" s="2">
        <v>156</v>
      </c>
      <c r="C9678" s="2">
        <v>74</v>
      </c>
      <c r="D9678" t="s">
        <v>12323</v>
      </c>
      <c r="E9678" t="s">
        <v>12458</v>
      </c>
      <c r="F9678" t="s">
        <v>12459</v>
      </c>
    </row>
    <row r="9679" customFormat="1" spans="1:6">
      <c r="A9679" t="s">
        <v>18</v>
      </c>
      <c r="B9679" s="2">
        <v>157</v>
      </c>
      <c r="C9679" s="2">
        <v>74</v>
      </c>
      <c r="D9679" t="s">
        <v>12323</v>
      </c>
      <c r="E9679" t="s">
        <v>986</v>
      </c>
      <c r="F9679" t="s">
        <v>987</v>
      </c>
    </row>
    <row r="9680" customFormat="1" spans="1:6">
      <c r="A9680" t="s">
        <v>18</v>
      </c>
      <c r="B9680" s="2">
        <v>158</v>
      </c>
      <c r="C9680" s="2">
        <v>74</v>
      </c>
      <c r="D9680" t="s">
        <v>12323</v>
      </c>
      <c r="E9680" t="s">
        <v>12460</v>
      </c>
      <c r="F9680" t="s">
        <v>12461</v>
      </c>
    </row>
    <row r="9681" customFormat="1" spans="1:6">
      <c r="A9681" t="s">
        <v>18</v>
      </c>
      <c r="B9681" s="2">
        <v>159</v>
      </c>
      <c r="C9681" s="2">
        <v>74</v>
      </c>
      <c r="D9681" t="s">
        <v>12323</v>
      </c>
      <c r="E9681" t="s">
        <v>12462</v>
      </c>
      <c r="F9681" t="s">
        <v>12463</v>
      </c>
    </row>
    <row r="9682" customFormat="1" spans="1:6">
      <c r="A9682" t="s">
        <v>18</v>
      </c>
      <c r="B9682" s="2">
        <v>160</v>
      </c>
      <c r="C9682" s="2">
        <v>74</v>
      </c>
      <c r="D9682" t="s">
        <v>12323</v>
      </c>
      <c r="E9682" t="s">
        <v>12464</v>
      </c>
      <c r="F9682" t="s">
        <v>12465</v>
      </c>
    </row>
    <row r="9683" customFormat="1" spans="1:6">
      <c r="A9683" t="s">
        <v>18</v>
      </c>
      <c r="B9683" s="2">
        <v>161</v>
      </c>
      <c r="C9683" s="2">
        <v>74</v>
      </c>
      <c r="D9683" t="s">
        <v>12323</v>
      </c>
      <c r="E9683" t="s">
        <v>12466</v>
      </c>
      <c r="F9683" t="s">
        <v>12467</v>
      </c>
    </row>
    <row r="9684" customFormat="1" spans="1:6">
      <c r="A9684" t="s">
        <v>18</v>
      </c>
      <c r="B9684" s="2">
        <v>162</v>
      </c>
      <c r="C9684" s="2">
        <v>74</v>
      </c>
      <c r="D9684" t="s">
        <v>12323</v>
      </c>
      <c r="E9684" t="s">
        <v>3887</v>
      </c>
      <c r="F9684" t="s">
        <v>3888</v>
      </c>
    </row>
    <row r="9685" customFormat="1" spans="1:6">
      <c r="A9685" t="s">
        <v>18</v>
      </c>
      <c r="B9685" s="2">
        <v>163</v>
      </c>
      <c r="C9685" s="2">
        <v>74</v>
      </c>
      <c r="D9685" t="s">
        <v>12323</v>
      </c>
      <c r="E9685" t="s">
        <v>12468</v>
      </c>
      <c r="F9685" t="s">
        <v>12469</v>
      </c>
    </row>
    <row r="9686" customFormat="1" spans="1:6">
      <c r="A9686" t="s">
        <v>18</v>
      </c>
      <c r="B9686" s="2">
        <v>164</v>
      </c>
      <c r="C9686" s="2">
        <v>74</v>
      </c>
      <c r="D9686" t="s">
        <v>12323</v>
      </c>
      <c r="E9686" t="s">
        <v>11284</v>
      </c>
      <c r="F9686" t="s">
        <v>11285</v>
      </c>
    </row>
    <row r="9687" customFormat="1" spans="1:6">
      <c r="A9687" t="s">
        <v>18</v>
      </c>
      <c r="B9687" s="2">
        <v>165</v>
      </c>
      <c r="C9687" s="2">
        <v>74</v>
      </c>
      <c r="D9687" t="s">
        <v>12323</v>
      </c>
      <c r="E9687" t="s">
        <v>1054</v>
      </c>
      <c r="F9687" t="s">
        <v>1055</v>
      </c>
    </row>
    <row r="9688" customFormat="1" spans="1:6">
      <c r="A9688" t="s">
        <v>18</v>
      </c>
      <c r="B9688" s="2">
        <v>166</v>
      </c>
      <c r="C9688" s="2">
        <v>73</v>
      </c>
      <c r="D9688" t="s">
        <v>12323</v>
      </c>
      <c r="E9688" t="s">
        <v>12470</v>
      </c>
      <c r="F9688" t="s">
        <v>12471</v>
      </c>
    </row>
    <row r="9689" customFormat="1" spans="1:6">
      <c r="A9689" t="s">
        <v>18</v>
      </c>
      <c r="B9689" s="2">
        <v>167</v>
      </c>
      <c r="C9689" s="2">
        <v>73</v>
      </c>
      <c r="D9689" t="s">
        <v>12323</v>
      </c>
      <c r="E9689" t="s">
        <v>12472</v>
      </c>
      <c r="F9689" t="s">
        <v>12473</v>
      </c>
    </row>
    <row r="9690" customFormat="1" spans="1:6">
      <c r="A9690" t="s">
        <v>18</v>
      </c>
      <c r="B9690" s="2">
        <v>168</v>
      </c>
      <c r="C9690" s="2">
        <v>73</v>
      </c>
      <c r="D9690" t="s">
        <v>12323</v>
      </c>
      <c r="E9690" t="s">
        <v>12474</v>
      </c>
      <c r="F9690" t="s">
        <v>12475</v>
      </c>
    </row>
    <row r="9691" customFormat="1" spans="1:6">
      <c r="A9691" t="s">
        <v>18</v>
      </c>
      <c r="B9691" s="2">
        <v>169</v>
      </c>
      <c r="C9691" s="2">
        <v>73</v>
      </c>
      <c r="D9691" t="s">
        <v>12323</v>
      </c>
      <c r="E9691" t="s">
        <v>3391</v>
      </c>
      <c r="F9691" t="s">
        <v>3392</v>
      </c>
    </row>
    <row r="9692" customFormat="1" spans="1:6">
      <c r="A9692" t="s">
        <v>18</v>
      </c>
      <c r="B9692" s="2">
        <v>170</v>
      </c>
      <c r="C9692" s="2">
        <v>73</v>
      </c>
      <c r="D9692" t="s">
        <v>12323</v>
      </c>
      <c r="E9692" t="s">
        <v>12476</v>
      </c>
      <c r="F9692" t="s">
        <v>12477</v>
      </c>
    </row>
    <row r="9693" customFormat="1" spans="1:6">
      <c r="A9693" t="s">
        <v>18</v>
      </c>
      <c r="B9693" s="2">
        <v>171</v>
      </c>
      <c r="C9693" s="2">
        <v>73</v>
      </c>
      <c r="D9693" t="s">
        <v>12323</v>
      </c>
      <c r="E9693" t="s">
        <v>7122</v>
      </c>
      <c r="F9693" t="s">
        <v>7123</v>
      </c>
    </row>
    <row r="9694" customFormat="1" spans="1:6">
      <c r="A9694" t="s">
        <v>18</v>
      </c>
      <c r="B9694" s="2">
        <v>172</v>
      </c>
      <c r="C9694" s="2">
        <v>73</v>
      </c>
      <c r="D9694" t="s">
        <v>12323</v>
      </c>
      <c r="E9694" t="s">
        <v>12478</v>
      </c>
      <c r="F9694" t="s">
        <v>12479</v>
      </c>
    </row>
    <row r="9695" customFormat="1" spans="1:6">
      <c r="A9695" t="s">
        <v>18</v>
      </c>
      <c r="B9695" s="2">
        <v>173</v>
      </c>
      <c r="C9695" s="2">
        <v>73</v>
      </c>
      <c r="D9695" t="s">
        <v>12323</v>
      </c>
      <c r="E9695" t="s">
        <v>12480</v>
      </c>
      <c r="F9695" t="s">
        <v>12481</v>
      </c>
    </row>
    <row r="9696" customFormat="1" spans="1:6">
      <c r="A9696" t="s">
        <v>18</v>
      </c>
      <c r="B9696" s="2">
        <v>174</v>
      </c>
      <c r="C9696" s="2">
        <v>73</v>
      </c>
      <c r="D9696" t="s">
        <v>12323</v>
      </c>
      <c r="E9696" t="s">
        <v>11388</v>
      </c>
      <c r="F9696" t="s">
        <v>11389</v>
      </c>
    </row>
    <row r="9697" customFormat="1" spans="1:6">
      <c r="A9697" t="s">
        <v>18</v>
      </c>
      <c r="B9697" s="2">
        <v>175</v>
      </c>
      <c r="C9697" s="2">
        <v>73</v>
      </c>
      <c r="D9697" t="s">
        <v>12323</v>
      </c>
      <c r="E9697" t="s">
        <v>2917</v>
      </c>
      <c r="F9697" t="s">
        <v>2918</v>
      </c>
    </row>
    <row r="9698" customFormat="1" spans="1:6">
      <c r="A9698" t="s">
        <v>18</v>
      </c>
      <c r="B9698" s="2">
        <v>176</v>
      </c>
      <c r="C9698" s="2">
        <v>73</v>
      </c>
      <c r="D9698" t="s">
        <v>12323</v>
      </c>
      <c r="E9698" t="s">
        <v>4419</v>
      </c>
      <c r="F9698" t="s">
        <v>4420</v>
      </c>
    </row>
    <row r="9699" customFormat="1" spans="1:6">
      <c r="A9699" t="s">
        <v>18</v>
      </c>
      <c r="B9699" s="2">
        <v>177</v>
      </c>
      <c r="C9699" s="2">
        <v>72</v>
      </c>
      <c r="D9699" t="s">
        <v>12323</v>
      </c>
      <c r="E9699" t="s">
        <v>4367</v>
      </c>
      <c r="F9699" t="s">
        <v>4368</v>
      </c>
    </row>
    <row r="9700" customFormat="1" spans="1:6">
      <c r="A9700" t="s">
        <v>18</v>
      </c>
      <c r="B9700" s="2">
        <v>178</v>
      </c>
      <c r="C9700" s="2">
        <v>72</v>
      </c>
      <c r="D9700" t="s">
        <v>12323</v>
      </c>
      <c r="E9700" t="s">
        <v>12482</v>
      </c>
      <c r="F9700" t="s">
        <v>12483</v>
      </c>
    </row>
    <row r="9701" customFormat="1" spans="1:6">
      <c r="A9701" t="s">
        <v>18</v>
      </c>
      <c r="B9701" s="2">
        <v>179</v>
      </c>
      <c r="C9701" s="2">
        <v>72</v>
      </c>
      <c r="D9701" t="s">
        <v>12323</v>
      </c>
      <c r="E9701" t="s">
        <v>12484</v>
      </c>
      <c r="F9701" t="s">
        <v>12485</v>
      </c>
    </row>
    <row r="9702" customFormat="1" spans="1:6">
      <c r="A9702" t="s">
        <v>18</v>
      </c>
      <c r="B9702" s="2">
        <v>180</v>
      </c>
      <c r="C9702" s="2">
        <v>72</v>
      </c>
      <c r="D9702" t="s">
        <v>12323</v>
      </c>
      <c r="E9702" t="s">
        <v>2047</v>
      </c>
      <c r="F9702" t="s">
        <v>2048</v>
      </c>
    </row>
    <row r="9703" customFormat="1" spans="1:6">
      <c r="A9703" t="s">
        <v>18</v>
      </c>
      <c r="B9703" s="2">
        <v>181</v>
      </c>
      <c r="C9703" s="2">
        <v>72</v>
      </c>
      <c r="D9703" t="s">
        <v>12323</v>
      </c>
      <c r="E9703" t="s">
        <v>12486</v>
      </c>
      <c r="F9703" t="s">
        <v>12487</v>
      </c>
    </row>
    <row r="9704" customFormat="1" spans="1:6">
      <c r="A9704" t="s">
        <v>18</v>
      </c>
      <c r="B9704" s="2">
        <v>182</v>
      </c>
      <c r="C9704" s="2">
        <v>72</v>
      </c>
      <c r="D9704" t="s">
        <v>12323</v>
      </c>
      <c r="E9704" t="s">
        <v>12488</v>
      </c>
      <c r="F9704" t="s">
        <v>12489</v>
      </c>
    </row>
    <row r="9705" customFormat="1" spans="1:6">
      <c r="A9705" t="s">
        <v>18</v>
      </c>
      <c r="B9705" s="2">
        <v>183</v>
      </c>
      <c r="C9705" s="2">
        <v>72</v>
      </c>
      <c r="D9705" t="s">
        <v>12323</v>
      </c>
      <c r="E9705" t="s">
        <v>8140</v>
      </c>
      <c r="F9705" t="s">
        <v>8141</v>
      </c>
    </row>
    <row r="9706" customFormat="1" spans="1:6">
      <c r="A9706" t="s">
        <v>18</v>
      </c>
      <c r="B9706" s="2">
        <v>184</v>
      </c>
      <c r="C9706" s="2">
        <v>72</v>
      </c>
      <c r="D9706" t="s">
        <v>12323</v>
      </c>
      <c r="E9706" t="s">
        <v>12490</v>
      </c>
      <c r="F9706" t="s">
        <v>12491</v>
      </c>
    </row>
    <row r="9707" customFormat="1" spans="1:6">
      <c r="A9707" t="s">
        <v>18</v>
      </c>
      <c r="B9707" s="2">
        <v>185</v>
      </c>
      <c r="C9707" s="2">
        <v>72</v>
      </c>
      <c r="D9707" t="s">
        <v>12323</v>
      </c>
      <c r="E9707" t="s">
        <v>2979</v>
      </c>
      <c r="F9707" t="s">
        <v>2980</v>
      </c>
    </row>
    <row r="9708" customFormat="1" spans="1:6">
      <c r="A9708" t="s">
        <v>18</v>
      </c>
      <c r="B9708" s="2">
        <v>186</v>
      </c>
      <c r="C9708" s="2">
        <v>72</v>
      </c>
      <c r="D9708" t="s">
        <v>12323</v>
      </c>
      <c r="E9708" t="s">
        <v>12492</v>
      </c>
      <c r="F9708" t="s">
        <v>12493</v>
      </c>
    </row>
    <row r="9709" customFormat="1" spans="1:6">
      <c r="A9709" t="s">
        <v>18</v>
      </c>
      <c r="B9709" s="2">
        <v>187</v>
      </c>
      <c r="C9709" s="2">
        <v>72</v>
      </c>
      <c r="D9709" t="s">
        <v>12323</v>
      </c>
      <c r="E9709" t="s">
        <v>134</v>
      </c>
      <c r="F9709" t="s">
        <v>135</v>
      </c>
    </row>
    <row r="9710" customFormat="1" spans="1:6">
      <c r="A9710" t="s">
        <v>18</v>
      </c>
      <c r="B9710" s="2">
        <v>188</v>
      </c>
      <c r="C9710" s="2">
        <v>71</v>
      </c>
      <c r="D9710" t="s">
        <v>12323</v>
      </c>
      <c r="E9710" t="s">
        <v>12494</v>
      </c>
      <c r="F9710" t="s">
        <v>12495</v>
      </c>
    </row>
    <row r="9711" customFormat="1" spans="1:6">
      <c r="A9711" t="s">
        <v>18</v>
      </c>
      <c r="B9711" s="2">
        <v>189</v>
      </c>
      <c r="C9711" s="2">
        <v>71</v>
      </c>
      <c r="D9711" t="s">
        <v>12323</v>
      </c>
      <c r="E9711" t="s">
        <v>4736</v>
      </c>
      <c r="F9711" t="s">
        <v>4737</v>
      </c>
    </row>
    <row r="9712" customFormat="1" spans="1:6">
      <c r="A9712" t="s">
        <v>18</v>
      </c>
      <c r="B9712" s="2">
        <v>190</v>
      </c>
      <c r="C9712" s="2">
        <v>71</v>
      </c>
      <c r="D9712" t="s">
        <v>12323</v>
      </c>
      <c r="E9712" t="s">
        <v>3073</v>
      </c>
      <c r="F9712" t="s">
        <v>3074</v>
      </c>
    </row>
    <row r="9713" customFormat="1" spans="1:6">
      <c r="A9713" t="s">
        <v>18</v>
      </c>
      <c r="B9713" s="2">
        <v>191</v>
      </c>
      <c r="C9713" s="2">
        <v>71</v>
      </c>
      <c r="D9713" t="s">
        <v>12323</v>
      </c>
      <c r="E9713" t="s">
        <v>2277</v>
      </c>
      <c r="F9713" t="s">
        <v>2278</v>
      </c>
    </row>
    <row r="9714" customFormat="1" spans="1:6">
      <c r="A9714" t="s">
        <v>18</v>
      </c>
      <c r="B9714" s="2">
        <v>192</v>
      </c>
      <c r="C9714" s="2">
        <v>71</v>
      </c>
      <c r="D9714" t="s">
        <v>12323</v>
      </c>
      <c r="E9714" t="s">
        <v>12496</v>
      </c>
      <c r="F9714" t="s">
        <v>12497</v>
      </c>
    </row>
    <row r="9715" customFormat="1" spans="1:6">
      <c r="A9715" t="s">
        <v>18</v>
      </c>
      <c r="B9715" s="2">
        <v>193</v>
      </c>
      <c r="C9715" s="2">
        <v>71</v>
      </c>
      <c r="D9715" t="s">
        <v>12323</v>
      </c>
      <c r="E9715" t="s">
        <v>12498</v>
      </c>
      <c r="F9715" t="s">
        <v>12499</v>
      </c>
    </row>
    <row r="9716" customFormat="1" spans="1:6">
      <c r="A9716" t="s">
        <v>18</v>
      </c>
      <c r="B9716" s="2">
        <v>194</v>
      </c>
      <c r="C9716" s="2">
        <v>71</v>
      </c>
      <c r="D9716" t="s">
        <v>12323</v>
      </c>
      <c r="E9716" t="s">
        <v>7874</v>
      </c>
      <c r="F9716" t="s">
        <v>7875</v>
      </c>
    </row>
    <row r="9717" customFormat="1" spans="1:6">
      <c r="A9717" t="s">
        <v>18</v>
      </c>
      <c r="B9717" s="2">
        <v>195</v>
      </c>
      <c r="C9717" s="2">
        <v>71</v>
      </c>
      <c r="D9717" t="s">
        <v>12323</v>
      </c>
      <c r="E9717" t="s">
        <v>7346</v>
      </c>
      <c r="F9717" t="s">
        <v>7347</v>
      </c>
    </row>
    <row r="9718" customFormat="1" spans="1:6">
      <c r="A9718" t="s">
        <v>18</v>
      </c>
      <c r="B9718" s="2">
        <v>196</v>
      </c>
      <c r="C9718" s="2">
        <v>71</v>
      </c>
      <c r="D9718" t="s">
        <v>12323</v>
      </c>
      <c r="E9718" t="s">
        <v>12500</v>
      </c>
      <c r="F9718" t="s">
        <v>12501</v>
      </c>
    </row>
    <row r="9719" customFormat="1" spans="1:6">
      <c r="A9719" t="s">
        <v>18</v>
      </c>
      <c r="B9719" s="2">
        <v>197</v>
      </c>
      <c r="C9719" s="2">
        <v>70</v>
      </c>
      <c r="D9719" t="s">
        <v>12323</v>
      </c>
      <c r="E9719" t="s">
        <v>7398</v>
      </c>
      <c r="F9719" t="s">
        <v>7399</v>
      </c>
    </row>
    <row r="9720" customFormat="1" spans="1:6">
      <c r="A9720" t="s">
        <v>18</v>
      </c>
      <c r="B9720" s="2">
        <v>198</v>
      </c>
      <c r="C9720" s="2">
        <v>70</v>
      </c>
      <c r="D9720" t="s">
        <v>12323</v>
      </c>
      <c r="E9720" t="s">
        <v>12502</v>
      </c>
      <c r="F9720" t="s">
        <v>12503</v>
      </c>
    </row>
    <row r="9721" customFormat="1" spans="1:6">
      <c r="A9721" t="s">
        <v>18</v>
      </c>
      <c r="B9721" s="2">
        <v>199</v>
      </c>
      <c r="C9721" s="2">
        <v>70</v>
      </c>
      <c r="D9721" t="s">
        <v>12323</v>
      </c>
      <c r="E9721" t="s">
        <v>7324</v>
      </c>
      <c r="F9721" t="s">
        <v>7325</v>
      </c>
    </row>
    <row r="9722" customFormat="1" spans="1:6">
      <c r="A9722" t="s">
        <v>18</v>
      </c>
      <c r="B9722" s="2">
        <v>200</v>
      </c>
      <c r="C9722" s="2">
        <v>70</v>
      </c>
      <c r="D9722" t="s">
        <v>12323</v>
      </c>
      <c r="E9722" t="s">
        <v>4431</v>
      </c>
      <c r="F9722" t="s">
        <v>4432</v>
      </c>
    </row>
    <row r="9723" customFormat="1" spans="1:6">
      <c r="A9723" t="s">
        <v>18</v>
      </c>
      <c r="B9723" s="2">
        <v>201</v>
      </c>
      <c r="C9723" s="2">
        <v>70</v>
      </c>
      <c r="D9723" t="s">
        <v>12323</v>
      </c>
      <c r="E9723" t="s">
        <v>12504</v>
      </c>
      <c r="F9723" t="s">
        <v>12505</v>
      </c>
    </row>
    <row r="9724" customFormat="1" spans="1:6">
      <c r="A9724" t="s">
        <v>18</v>
      </c>
      <c r="B9724" s="2">
        <v>202</v>
      </c>
      <c r="C9724" s="2">
        <v>70</v>
      </c>
      <c r="D9724" t="s">
        <v>12323</v>
      </c>
      <c r="E9724" t="s">
        <v>4195</v>
      </c>
      <c r="F9724" t="s">
        <v>4196</v>
      </c>
    </row>
    <row r="9725" customFormat="1" spans="1:6">
      <c r="A9725" t="s">
        <v>18</v>
      </c>
      <c r="B9725" s="2">
        <v>203</v>
      </c>
      <c r="C9725" s="2">
        <v>70</v>
      </c>
      <c r="D9725" t="s">
        <v>12323</v>
      </c>
      <c r="E9725" t="s">
        <v>6686</v>
      </c>
      <c r="F9725" t="s">
        <v>6687</v>
      </c>
    </row>
    <row r="9726" customFormat="1" spans="1:6">
      <c r="A9726" t="s">
        <v>18</v>
      </c>
      <c r="B9726" s="2">
        <v>204</v>
      </c>
      <c r="C9726" s="2">
        <v>70</v>
      </c>
      <c r="D9726" t="s">
        <v>12323</v>
      </c>
      <c r="E9726" t="s">
        <v>7284</v>
      </c>
      <c r="F9726" t="s">
        <v>7285</v>
      </c>
    </row>
    <row r="9727" customFormat="1" spans="1:6">
      <c r="A9727" t="s">
        <v>18</v>
      </c>
      <c r="B9727" s="2">
        <v>205</v>
      </c>
      <c r="C9727" s="2">
        <v>70</v>
      </c>
      <c r="D9727" t="s">
        <v>12323</v>
      </c>
      <c r="E9727" t="s">
        <v>2845</v>
      </c>
      <c r="F9727" t="s">
        <v>2846</v>
      </c>
    </row>
    <row r="9728" customFormat="1" spans="1:6">
      <c r="A9728" t="s">
        <v>18</v>
      </c>
      <c r="B9728" s="2">
        <v>206</v>
      </c>
      <c r="C9728" s="2">
        <v>70</v>
      </c>
      <c r="D9728" t="s">
        <v>12323</v>
      </c>
      <c r="E9728" t="s">
        <v>5810</v>
      </c>
      <c r="F9728" t="s">
        <v>5811</v>
      </c>
    </row>
    <row r="9729" customFormat="1" spans="1:6">
      <c r="A9729" t="s">
        <v>18</v>
      </c>
      <c r="B9729" s="2">
        <v>207</v>
      </c>
      <c r="C9729" s="2">
        <v>70</v>
      </c>
      <c r="D9729" t="s">
        <v>12323</v>
      </c>
      <c r="E9729" t="s">
        <v>12506</v>
      </c>
      <c r="F9729" t="s">
        <v>12507</v>
      </c>
    </row>
    <row r="9730" customFormat="1" spans="1:6">
      <c r="A9730" t="s">
        <v>18</v>
      </c>
      <c r="B9730" s="2">
        <v>208</v>
      </c>
      <c r="C9730" s="2">
        <v>69</v>
      </c>
      <c r="D9730" t="s">
        <v>12323</v>
      </c>
      <c r="E9730" t="s">
        <v>5778</v>
      </c>
      <c r="F9730" t="s">
        <v>5779</v>
      </c>
    </row>
    <row r="9731" customFormat="1" spans="1:6">
      <c r="A9731" t="s">
        <v>18</v>
      </c>
      <c r="B9731" s="2">
        <v>209</v>
      </c>
      <c r="C9731" s="2">
        <v>69</v>
      </c>
      <c r="D9731" t="s">
        <v>12323</v>
      </c>
      <c r="E9731" t="s">
        <v>6171</v>
      </c>
      <c r="F9731" t="s">
        <v>6172</v>
      </c>
    </row>
    <row r="9732" customFormat="1" spans="1:6">
      <c r="A9732" t="s">
        <v>18</v>
      </c>
      <c r="B9732" s="2">
        <v>210</v>
      </c>
      <c r="C9732" s="2">
        <v>69</v>
      </c>
      <c r="D9732" t="s">
        <v>12323</v>
      </c>
      <c r="E9732" t="s">
        <v>5084</v>
      </c>
      <c r="F9732" t="s">
        <v>5085</v>
      </c>
    </row>
    <row r="9733" customFormat="1" spans="1:6">
      <c r="A9733" t="s">
        <v>18</v>
      </c>
      <c r="B9733" s="2">
        <v>211</v>
      </c>
      <c r="C9733" s="2">
        <v>69</v>
      </c>
      <c r="D9733" t="s">
        <v>12323</v>
      </c>
      <c r="E9733" t="s">
        <v>578</v>
      </c>
      <c r="F9733" t="s">
        <v>579</v>
      </c>
    </row>
    <row r="9734" customFormat="1" spans="1:6">
      <c r="A9734" t="s">
        <v>18</v>
      </c>
      <c r="B9734" s="2">
        <v>212</v>
      </c>
      <c r="C9734" s="2">
        <v>69</v>
      </c>
      <c r="D9734" t="s">
        <v>12323</v>
      </c>
      <c r="E9734" t="s">
        <v>12508</v>
      </c>
      <c r="F9734" t="s">
        <v>12509</v>
      </c>
    </row>
    <row r="9735" customFormat="1" spans="1:6">
      <c r="A9735" t="s">
        <v>18</v>
      </c>
      <c r="B9735" s="2">
        <v>213</v>
      </c>
      <c r="C9735" s="2">
        <v>69</v>
      </c>
      <c r="D9735" t="s">
        <v>12323</v>
      </c>
      <c r="E9735" t="s">
        <v>1330</v>
      </c>
      <c r="F9735" t="s">
        <v>1331</v>
      </c>
    </row>
    <row r="9736" customFormat="1" spans="1:6">
      <c r="A9736" t="s">
        <v>18</v>
      </c>
      <c r="B9736" s="2">
        <v>214</v>
      </c>
      <c r="C9736" s="2">
        <v>69</v>
      </c>
      <c r="D9736" t="s">
        <v>12323</v>
      </c>
      <c r="E9736" t="s">
        <v>12510</v>
      </c>
      <c r="F9736" t="s">
        <v>12511</v>
      </c>
    </row>
    <row r="9737" customFormat="1" spans="1:6">
      <c r="A9737" t="s">
        <v>18</v>
      </c>
      <c r="B9737" s="2">
        <v>215</v>
      </c>
      <c r="C9737" s="2">
        <v>69</v>
      </c>
      <c r="D9737" t="s">
        <v>12323</v>
      </c>
      <c r="E9737" t="s">
        <v>12512</v>
      </c>
      <c r="F9737" t="s">
        <v>12513</v>
      </c>
    </row>
    <row r="9738" customFormat="1" spans="1:6">
      <c r="A9738" t="s">
        <v>18</v>
      </c>
      <c r="B9738" s="2">
        <v>216</v>
      </c>
      <c r="C9738" s="2">
        <v>69</v>
      </c>
      <c r="D9738" t="s">
        <v>12323</v>
      </c>
      <c r="E9738" t="s">
        <v>1120</v>
      </c>
      <c r="F9738" t="s">
        <v>1121</v>
      </c>
    </row>
    <row r="9739" customFormat="1" spans="1:6">
      <c r="A9739" t="s">
        <v>18</v>
      </c>
      <c r="B9739" s="2">
        <v>217</v>
      </c>
      <c r="C9739" s="2">
        <v>69</v>
      </c>
      <c r="D9739" t="s">
        <v>12323</v>
      </c>
      <c r="E9739" t="s">
        <v>4547</v>
      </c>
      <c r="F9739" t="s">
        <v>4548</v>
      </c>
    </row>
    <row r="9740" customFormat="1" spans="1:6">
      <c r="A9740" t="s">
        <v>18</v>
      </c>
      <c r="B9740" s="2">
        <v>218</v>
      </c>
      <c r="C9740" s="2">
        <v>68</v>
      </c>
      <c r="D9740" t="s">
        <v>12323</v>
      </c>
      <c r="E9740" t="s">
        <v>2807</v>
      </c>
      <c r="F9740" t="s">
        <v>2808</v>
      </c>
    </row>
    <row r="9741" customFormat="1" spans="1:6">
      <c r="A9741" t="s">
        <v>18</v>
      </c>
      <c r="B9741" s="2">
        <v>219</v>
      </c>
      <c r="C9741" s="2">
        <v>68</v>
      </c>
      <c r="D9741" t="s">
        <v>12323</v>
      </c>
      <c r="E9741" t="s">
        <v>8112</v>
      </c>
      <c r="F9741" t="s">
        <v>8113</v>
      </c>
    </row>
    <row r="9742" customFormat="1" spans="1:6">
      <c r="A9742" t="s">
        <v>18</v>
      </c>
      <c r="B9742" s="2">
        <v>220</v>
      </c>
      <c r="C9742" s="2">
        <v>68</v>
      </c>
      <c r="D9742" t="s">
        <v>12323</v>
      </c>
      <c r="E9742" t="s">
        <v>12514</v>
      </c>
      <c r="F9742" t="s">
        <v>12515</v>
      </c>
    </row>
    <row r="9743" customFormat="1" spans="1:6">
      <c r="A9743" t="s">
        <v>18</v>
      </c>
      <c r="B9743" s="2">
        <v>221</v>
      </c>
      <c r="C9743" s="2">
        <v>68</v>
      </c>
      <c r="D9743" t="s">
        <v>12323</v>
      </c>
      <c r="E9743" t="s">
        <v>3935</v>
      </c>
      <c r="F9743" t="s">
        <v>3936</v>
      </c>
    </row>
    <row r="9744" customFormat="1" spans="1:6">
      <c r="A9744" t="s">
        <v>18</v>
      </c>
      <c r="B9744" s="2">
        <v>222</v>
      </c>
      <c r="C9744" s="2">
        <v>68</v>
      </c>
      <c r="D9744" t="s">
        <v>12323</v>
      </c>
      <c r="E9744" t="s">
        <v>186</v>
      </c>
      <c r="F9744" t="s">
        <v>187</v>
      </c>
    </row>
    <row r="9745" customFormat="1" spans="1:6">
      <c r="A9745" t="s">
        <v>18</v>
      </c>
      <c r="B9745" s="2">
        <v>223</v>
      </c>
      <c r="C9745" s="2">
        <v>68</v>
      </c>
      <c r="D9745" t="s">
        <v>12323</v>
      </c>
      <c r="E9745" t="s">
        <v>12516</v>
      </c>
      <c r="F9745" t="s">
        <v>12517</v>
      </c>
    </row>
    <row r="9746" customFormat="1" spans="1:6">
      <c r="A9746" t="s">
        <v>18</v>
      </c>
      <c r="B9746" s="2">
        <v>224</v>
      </c>
      <c r="C9746" s="2">
        <v>68</v>
      </c>
      <c r="D9746" t="s">
        <v>12323</v>
      </c>
      <c r="E9746" t="s">
        <v>12518</v>
      </c>
      <c r="F9746" t="s">
        <v>12519</v>
      </c>
    </row>
    <row r="9747" customFormat="1" spans="1:6">
      <c r="A9747" t="s">
        <v>18</v>
      </c>
      <c r="B9747" s="2">
        <v>225</v>
      </c>
      <c r="C9747" s="2">
        <v>68</v>
      </c>
      <c r="D9747" t="s">
        <v>12323</v>
      </c>
      <c r="E9747" t="s">
        <v>12520</v>
      </c>
      <c r="F9747" t="s">
        <v>12521</v>
      </c>
    </row>
    <row r="9748" customFormat="1" spans="1:6">
      <c r="A9748" t="s">
        <v>18</v>
      </c>
      <c r="B9748" s="2">
        <v>226</v>
      </c>
      <c r="C9748" s="2">
        <v>68</v>
      </c>
      <c r="D9748" t="s">
        <v>12323</v>
      </c>
      <c r="E9748" t="s">
        <v>12522</v>
      </c>
      <c r="F9748" t="s">
        <v>12523</v>
      </c>
    </row>
    <row r="9749" customFormat="1" spans="1:6">
      <c r="A9749" t="s">
        <v>18</v>
      </c>
      <c r="B9749" s="2">
        <v>227</v>
      </c>
      <c r="C9749" s="2">
        <v>68</v>
      </c>
      <c r="D9749" t="s">
        <v>12323</v>
      </c>
      <c r="E9749" t="s">
        <v>4341</v>
      </c>
      <c r="F9749" t="s">
        <v>4342</v>
      </c>
    </row>
    <row r="9750" customFormat="1" spans="1:6">
      <c r="A9750" t="s">
        <v>18</v>
      </c>
      <c r="B9750" s="2">
        <v>228</v>
      </c>
      <c r="C9750" s="2">
        <v>68</v>
      </c>
      <c r="D9750" t="s">
        <v>12323</v>
      </c>
      <c r="E9750" t="s">
        <v>7304</v>
      </c>
      <c r="F9750" t="s">
        <v>7305</v>
      </c>
    </row>
    <row r="9751" customFormat="1" spans="1:6">
      <c r="A9751" t="s">
        <v>18</v>
      </c>
      <c r="B9751" s="2">
        <v>229</v>
      </c>
      <c r="C9751" s="2">
        <v>68</v>
      </c>
      <c r="D9751" t="s">
        <v>12323</v>
      </c>
      <c r="E9751" t="s">
        <v>2454</v>
      </c>
      <c r="F9751" t="s">
        <v>2455</v>
      </c>
    </row>
    <row r="9752" customFormat="1" spans="1:6">
      <c r="A9752" t="s">
        <v>18</v>
      </c>
      <c r="B9752" s="2">
        <v>230</v>
      </c>
      <c r="C9752" s="2">
        <v>68</v>
      </c>
      <c r="D9752" t="s">
        <v>12323</v>
      </c>
      <c r="E9752" t="s">
        <v>6233</v>
      </c>
      <c r="F9752" t="s">
        <v>6234</v>
      </c>
    </row>
    <row r="9753" customFormat="1" spans="1:6">
      <c r="A9753" t="s">
        <v>18</v>
      </c>
      <c r="B9753" s="2">
        <v>231</v>
      </c>
      <c r="C9753" s="2">
        <v>67</v>
      </c>
      <c r="D9753" t="s">
        <v>12323</v>
      </c>
      <c r="E9753" t="s">
        <v>10807</v>
      </c>
      <c r="F9753" t="s">
        <v>10808</v>
      </c>
    </row>
    <row r="9754" customFormat="1" spans="1:6">
      <c r="A9754" t="s">
        <v>18</v>
      </c>
      <c r="B9754" s="2">
        <v>232</v>
      </c>
      <c r="C9754" s="2">
        <v>67</v>
      </c>
      <c r="D9754" t="s">
        <v>12323</v>
      </c>
      <c r="E9754" t="s">
        <v>3051</v>
      </c>
      <c r="F9754" t="s">
        <v>3052</v>
      </c>
    </row>
    <row r="9755" customFormat="1" spans="1:6">
      <c r="A9755" t="s">
        <v>18</v>
      </c>
      <c r="B9755" s="2">
        <v>233</v>
      </c>
      <c r="C9755" s="2">
        <v>67</v>
      </c>
      <c r="D9755" t="s">
        <v>12323</v>
      </c>
      <c r="E9755" t="s">
        <v>10809</v>
      </c>
      <c r="F9755" t="s">
        <v>10810</v>
      </c>
    </row>
    <row r="9756" customFormat="1" spans="1:6">
      <c r="A9756" t="s">
        <v>18</v>
      </c>
      <c r="B9756" s="2">
        <v>234</v>
      </c>
      <c r="C9756" s="2">
        <v>67</v>
      </c>
      <c r="D9756" t="s">
        <v>12323</v>
      </c>
      <c r="E9756" t="s">
        <v>12524</v>
      </c>
      <c r="F9756" t="s">
        <v>12525</v>
      </c>
    </row>
    <row r="9757" customFormat="1" spans="1:6">
      <c r="A9757" t="s">
        <v>18</v>
      </c>
      <c r="B9757" s="2">
        <v>235</v>
      </c>
      <c r="C9757" s="2">
        <v>67</v>
      </c>
      <c r="D9757" t="s">
        <v>12323</v>
      </c>
      <c r="E9757" t="s">
        <v>12526</v>
      </c>
      <c r="F9757" t="s">
        <v>12527</v>
      </c>
    </row>
    <row r="9758" customFormat="1" spans="1:6">
      <c r="A9758" t="s">
        <v>18</v>
      </c>
      <c r="B9758" s="2">
        <v>236</v>
      </c>
      <c r="C9758" s="2">
        <v>67</v>
      </c>
      <c r="D9758" t="s">
        <v>12323</v>
      </c>
      <c r="E9758" t="s">
        <v>10813</v>
      </c>
      <c r="F9758" t="s">
        <v>10814</v>
      </c>
    </row>
    <row r="9759" customFormat="1" spans="1:6">
      <c r="A9759" t="s">
        <v>18</v>
      </c>
      <c r="B9759" s="2">
        <v>237</v>
      </c>
      <c r="C9759" s="2">
        <v>67</v>
      </c>
      <c r="D9759" t="s">
        <v>12323</v>
      </c>
      <c r="E9759" t="s">
        <v>800</v>
      </c>
      <c r="F9759" t="s">
        <v>801</v>
      </c>
    </row>
    <row r="9760" customFormat="1" spans="1:6">
      <c r="A9760" t="s">
        <v>18</v>
      </c>
      <c r="B9760" s="2">
        <v>238</v>
      </c>
      <c r="C9760" s="2">
        <v>67</v>
      </c>
      <c r="D9760" t="s">
        <v>12323</v>
      </c>
      <c r="E9760" t="s">
        <v>4507</v>
      </c>
      <c r="F9760" t="s">
        <v>4508</v>
      </c>
    </row>
    <row r="9761" customFormat="1" spans="1:6">
      <c r="A9761" t="s">
        <v>18</v>
      </c>
      <c r="B9761" s="2">
        <v>239</v>
      </c>
      <c r="C9761" s="2">
        <v>67</v>
      </c>
      <c r="D9761" t="s">
        <v>12323</v>
      </c>
      <c r="E9761" t="s">
        <v>10821</v>
      </c>
      <c r="F9761" t="s">
        <v>10822</v>
      </c>
    </row>
    <row r="9762" customFormat="1" spans="1:6">
      <c r="A9762" t="s">
        <v>18</v>
      </c>
      <c r="B9762" s="2">
        <v>240</v>
      </c>
      <c r="C9762" s="2">
        <v>67</v>
      </c>
      <c r="D9762" t="s">
        <v>12323</v>
      </c>
      <c r="E9762" t="s">
        <v>10823</v>
      </c>
      <c r="F9762" t="s">
        <v>10824</v>
      </c>
    </row>
    <row r="9763" customFormat="1" spans="1:6">
      <c r="A9763" t="s">
        <v>18</v>
      </c>
      <c r="B9763" s="2">
        <v>241</v>
      </c>
      <c r="C9763" s="2">
        <v>67</v>
      </c>
      <c r="D9763" t="s">
        <v>12323</v>
      </c>
      <c r="E9763" t="s">
        <v>8959</v>
      </c>
      <c r="F9763" t="s">
        <v>8960</v>
      </c>
    </row>
    <row r="9764" customFormat="1" spans="1:6">
      <c r="A9764" t="s">
        <v>18</v>
      </c>
      <c r="B9764" s="2">
        <v>242</v>
      </c>
      <c r="C9764" s="2">
        <v>67</v>
      </c>
      <c r="D9764" t="s">
        <v>12323</v>
      </c>
      <c r="E9764" t="s">
        <v>10827</v>
      </c>
      <c r="F9764" t="s">
        <v>10828</v>
      </c>
    </row>
    <row r="9765" customFormat="1" spans="1:6">
      <c r="A9765" t="s">
        <v>18</v>
      </c>
      <c r="B9765" s="2">
        <v>243</v>
      </c>
      <c r="C9765" s="2">
        <v>67</v>
      </c>
      <c r="D9765" t="s">
        <v>12323</v>
      </c>
      <c r="E9765" t="s">
        <v>12528</v>
      </c>
      <c r="F9765" t="s">
        <v>12529</v>
      </c>
    </row>
    <row r="9766" customFormat="1" spans="1:6">
      <c r="A9766" t="s">
        <v>18</v>
      </c>
      <c r="B9766" s="2">
        <v>244</v>
      </c>
      <c r="C9766" s="2">
        <v>67</v>
      </c>
      <c r="D9766" t="s">
        <v>12323</v>
      </c>
      <c r="E9766" t="s">
        <v>9571</v>
      </c>
      <c r="F9766" t="s">
        <v>9572</v>
      </c>
    </row>
    <row r="9767" customFormat="1" spans="1:6">
      <c r="A9767" t="s">
        <v>18</v>
      </c>
      <c r="B9767" s="2">
        <v>245</v>
      </c>
      <c r="C9767" s="2">
        <v>67</v>
      </c>
      <c r="D9767" t="s">
        <v>12323</v>
      </c>
      <c r="E9767" t="s">
        <v>11138</v>
      </c>
      <c r="F9767" t="s">
        <v>11139</v>
      </c>
    </row>
    <row r="9768" customFormat="1" spans="1:6">
      <c r="A9768" t="s">
        <v>18</v>
      </c>
      <c r="B9768" s="2">
        <v>246</v>
      </c>
      <c r="C9768" s="2">
        <v>67</v>
      </c>
      <c r="D9768" t="s">
        <v>12323</v>
      </c>
      <c r="E9768" t="s">
        <v>12530</v>
      </c>
      <c r="F9768" t="s">
        <v>12531</v>
      </c>
    </row>
    <row r="9769" customFormat="1" spans="1:6">
      <c r="A9769" t="s">
        <v>18</v>
      </c>
      <c r="B9769" s="2">
        <v>247</v>
      </c>
      <c r="C9769" s="2">
        <v>67</v>
      </c>
      <c r="D9769" t="s">
        <v>12323</v>
      </c>
      <c r="E9769" t="s">
        <v>12532</v>
      </c>
      <c r="F9769" t="s">
        <v>12533</v>
      </c>
    </row>
    <row r="9770" customFormat="1" spans="1:6">
      <c r="A9770" t="s">
        <v>18</v>
      </c>
      <c r="B9770" s="2">
        <v>248</v>
      </c>
      <c r="C9770" s="2">
        <v>67</v>
      </c>
      <c r="D9770" t="s">
        <v>12323</v>
      </c>
      <c r="E9770" t="s">
        <v>10829</v>
      </c>
      <c r="F9770" t="s">
        <v>10830</v>
      </c>
    </row>
    <row r="9771" customFormat="1" spans="1:6">
      <c r="A9771" t="s">
        <v>18</v>
      </c>
      <c r="B9771" s="2">
        <v>249</v>
      </c>
      <c r="C9771" s="2">
        <v>67</v>
      </c>
      <c r="D9771" t="s">
        <v>12323</v>
      </c>
      <c r="E9771" t="s">
        <v>12534</v>
      </c>
      <c r="F9771" t="s">
        <v>12535</v>
      </c>
    </row>
    <row r="9772" customFormat="1" spans="1:6">
      <c r="A9772" t="s">
        <v>18</v>
      </c>
      <c r="B9772" s="2">
        <v>250</v>
      </c>
      <c r="C9772" s="2">
        <v>66</v>
      </c>
      <c r="D9772" t="s">
        <v>12323</v>
      </c>
      <c r="E9772" t="s">
        <v>12536</v>
      </c>
      <c r="F9772" t="s">
        <v>12537</v>
      </c>
    </row>
    <row r="9773" customFormat="1" spans="1:6">
      <c r="A9773" t="s">
        <v>18</v>
      </c>
      <c r="B9773" s="2">
        <v>251</v>
      </c>
      <c r="C9773" s="2">
        <v>66</v>
      </c>
      <c r="D9773" t="s">
        <v>12323</v>
      </c>
      <c r="E9773" t="s">
        <v>12538</v>
      </c>
      <c r="F9773" t="s">
        <v>12539</v>
      </c>
    </row>
    <row r="9774" customFormat="1" spans="1:6">
      <c r="A9774" t="s">
        <v>18</v>
      </c>
      <c r="B9774" s="2">
        <v>252</v>
      </c>
      <c r="C9774" s="2">
        <v>66</v>
      </c>
      <c r="D9774" t="s">
        <v>12323</v>
      </c>
      <c r="E9774" t="s">
        <v>11724</v>
      </c>
      <c r="F9774" t="s">
        <v>11725</v>
      </c>
    </row>
    <row r="9775" customFormat="1" spans="1:6">
      <c r="A9775" t="s">
        <v>18</v>
      </c>
      <c r="B9775" s="2">
        <v>253</v>
      </c>
      <c r="C9775" s="2">
        <v>66</v>
      </c>
      <c r="D9775" t="s">
        <v>12323</v>
      </c>
      <c r="E9775" t="s">
        <v>12540</v>
      </c>
      <c r="F9775" t="s">
        <v>12541</v>
      </c>
    </row>
    <row r="9776" customFormat="1" spans="1:6">
      <c r="A9776" t="s">
        <v>18</v>
      </c>
      <c r="B9776" s="2">
        <v>254</v>
      </c>
      <c r="C9776" s="2">
        <v>66</v>
      </c>
      <c r="D9776" t="s">
        <v>12323</v>
      </c>
      <c r="E9776" t="s">
        <v>264</v>
      </c>
      <c r="F9776" t="s">
        <v>265</v>
      </c>
    </row>
    <row r="9777" customFormat="1" spans="1:6">
      <c r="A9777" t="s">
        <v>18</v>
      </c>
      <c r="B9777" s="2">
        <v>255</v>
      </c>
      <c r="C9777" s="2">
        <v>66</v>
      </c>
      <c r="D9777" t="s">
        <v>12323</v>
      </c>
      <c r="E9777" t="s">
        <v>7954</v>
      </c>
      <c r="F9777" t="s">
        <v>7955</v>
      </c>
    </row>
    <row r="9778" customFormat="1" spans="1:6">
      <c r="A9778" t="s">
        <v>18</v>
      </c>
      <c r="B9778" s="2">
        <v>256</v>
      </c>
      <c r="C9778" s="2">
        <v>66</v>
      </c>
      <c r="D9778" t="s">
        <v>12323</v>
      </c>
      <c r="E9778" t="s">
        <v>10034</v>
      </c>
      <c r="F9778" t="s">
        <v>10035</v>
      </c>
    </row>
    <row r="9779" customFormat="1" spans="1:6">
      <c r="A9779" t="s">
        <v>18</v>
      </c>
      <c r="B9779" s="2">
        <v>257</v>
      </c>
      <c r="C9779" s="2">
        <v>66</v>
      </c>
      <c r="D9779" t="s">
        <v>12323</v>
      </c>
      <c r="E9779" t="s">
        <v>12542</v>
      </c>
      <c r="F9779" t="s">
        <v>12543</v>
      </c>
    </row>
    <row r="9780" customFormat="1" spans="1:6">
      <c r="A9780" t="s">
        <v>18</v>
      </c>
      <c r="B9780" s="2">
        <v>258</v>
      </c>
      <c r="C9780" s="2">
        <v>66</v>
      </c>
      <c r="D9780" t="s">
        <v>12323</v>
      </c>
      <c r="E9780" t="s">
        <v>12544</v>
      </c>
      <c r="F9780" t="s">
        <v>12545</v>
      </c>
    </row>
    <row r="9781" customFormat="1" spans="1:6">
      <c r="A9781" t="s">
        <v>18</v>
      </c>
      <c r="B9781" s="2">
        <v>259</v>
      </c>
      <c r="C9781" s="2">
        <v>66</v>
      </c>
      <c r="D9781" t="s">
        <v>12323</v>
      </c>
      <c r="E9781" t="s">
        <v>12546</v>
      </c>
      <c r="F9781" t="s">
        <v>12547</v>
      </c>
    </row>
    <row r="9782" customFormat="1" spans="1:6">
      <c r="A9782" t="s">
        <v>18</v>
      </c>
      <c r="B9782" s="2">
        <v>260</v>
      </c>
      <c r="C9782" s="2">
        <v>66</v>
      </c>
      <c r="D9782" t="s">
        <v>12323</v>
      </c>
      <c r="E9782" t="s">
        <v>12548</v>
      </c>
      <c r="F9782" t="s">
        <v>12549</v>
      </c>
    </row>
    <row r="9783" customFormat="1" spans="1:6">
      <c r="A9783" t="s">
        <v>18</v>
      </c>
      <c r="B9783" s="2">
        <v>261</v>
      </c>
      <c r="C9783" s="2">
        <v>66</v>
      </c>
      <c r="D9783" t="s">
        <v>12323</v>
      </c>
      <c r="E9783" t="s">
        <v>3834</v>
      </c>
      <c r="F9783" t="s">
        <v>3835</v>
      </c>
    </row>
    <row r="9784" customFormat="1" spans="1:6">
      <c r="A9784" t="s">
        <v>18</v>
      </c>
      <c r="B9784" s="2">
        <v>262</v>
      </c>
      <c r="C9784" s="2">
        <v>66</v>
      </c>
      <c r="D9784" t="s">
        <v>12323</v>
      </c>
      <c r="E9784" t="s">
        <v>330</v>
      </c>
      <c r="F9784" t="s">
        <v>331</v>
      </c>
    </row>
    <row r="9785" customFormat="1" spans="1:6">
      <c r="A9785" t="s">
        <v>18</v>
      </c>
      <c r="B9785" s="2">
        <v>263</v>
      </c>
      <c r="C9785" s="2">
        <v>66</v>
      </c>
      <c r="D9785" t="s">
        <v>12323</v>
      </c>
      <c r="E9785" t="s">
        <v>12301</v>
      </c>
      <c r="F9785" t="s">
        <v>12302</v>
      </c>
    </row>
    <row r="9786" customFormat="1" spans="1:6">
      <c r="A9786" t="s">
        <v>18</v>
      </c>
      <c r="B9786" s="2">
        <v>264</v>
      </c>
      <c r="C9786" s="2">
        <v>66</v>
      </c>
      <c r="D9786" t="s">
        <v>12323</v>
      </c>
      <c r="E9786" t="s">
        <v>12550</v>
      </c>
      <c r="F9786" t="s">
        <v>12551</v>
      </c>
    </row>
    <row r="9787" customFormat="1" spans="1:6">
      <c r="A9787" t="s">
        <v>18</v>
      </c>
      <c r="B9787" s="2">
        <v>265</v>
      </c>
      <c r="C9787" s="2">
        <v>65</v>
      </c>
      <c r="D9787" t="s">
        <v>12323</v>
      </c>
      <c r="E9787" t="s">
        <v>8803</v>
      </c>
      <c r="F9787" t="s">
        <v>8804</v>
      </c>
    </row>
    <row r="9788" customFormat="1" spans="1:6">
      <c r="A9788" t="s">
        <v>18</v>
      </c>
      <c r="B9788" s="2">
        <v>266</v>
      </c>
      <c r="C9788" s="2">
        <v>65</v>
      </c>
      <c r="D9788" t="s">
        <v>12323</v>
      </c>
      <c r="E9788" t="s">
        <v>9243</v>
      </c>
      <c r="F9788" t="s">
        <v>9244</v>
      </c>
    </row>
    <row r="9789" customFormat="1" spans="1:6">
      <c r="A9789" t="s">
        <v>18</v>
      </c>
      <c r="B9789" s="2">
        <v>267</v>
      </c>
      <c r="C9789" s="2">
        <v>65</v>
      </c>
      <c r="D9789" t="s">
        <v>12323</v>
      </c>
      <c r="E9789" t="s">
        <v>12552</v>
      </c>
      <c r="F9789" t="s">
        <v>12553</v>
      </c>
    </row>
    <row r="9790" customFormat="1" spans="1:6">
      <c r="A9790" t="s">
        <v>18</v>
      </c>
      <c r="B9790" s="2">
        <v>268</v>
      </c>
      <c r="C9790" s="2">
        <v>65</v>
      </c>
      <c r="D9790" t="s">
        <v>12323</v>
      </c>
      <c r="E9790" t="s">
        <v>12554</v>
      </c>
      <c r="F9790" t="s">
        <v>12555</v>
      </c>
    </row>
    <row r="9791" customFormat="1" spans="1:6">
      <c r="A9791" t="s">
        <v>18</v>
      </c>
      <c r="B9791" s="2">
        <v>269</v>
      </c>
      <c r="C9791" s="2">
        <v>65</v>
      </c>
      <c r="D9791" t="s">
        <v>12323</v>
      </c>
      <c r="E9791" t="s">
        <v>12556</v>
      </c>
      <c r="F9791" t="s">
        <v>12557</v>
      </c>
    </row>
    <row r="9792" customFormat="1" spans="1:6">
      <c r="A9792" t="s">
        <v>18</v>
      </c>
      <c r="B9792" s="2">
        <v>270</v>
      </c>
      <c r="C9792" s="2">
        <v>65</v>
      </c>
      <c r="D9792" t="s">
        <v>12323</v>
      </c>
      <c r="E9792" t="s">
        <v>12558</v>
      </c>
      <c r="F9792" t="s">
        <v>12559</v>
      </c>
    </row>
    <row r="9793" customFormat="1" spans="1:6">
      <c r="A9793" t="s">
        <v>18</v>
      </c>
      <c r="B9793" s="2">
        <v>271</v>
      </c>
      <c r="C9793" s="2">
        <v>65</v>
      </c>
      <c r="D9793" t="s">
        <v>12323</v>
      </c>
      <c r="E9793" t="s">
        <v>12560</v>
      </c>
      <c r="F9793" t="s">
        <v>12561</v>
      </c>
    </row>
    <row r="9794" customFormat="1" spans="1:6">
      <c r="A9794" t="s">
        <v>18</v>
      </c>
      <c r="B9794" s="2">
        <v>272</v>
      </c>
      <c r="C9794" s="2">
        <v>65</v>
      </c>
      <c r="D9794" t="s">
        <v>12323</v>
      </c>
      <c r="E9794" t="s">
        <v>12562</v>
      </c>
      <c r="F9794" t="s">
        <v>12563</v>
      </c>
    </row>
    <row r="9795" customFormat="1" spans="1:6">
      <c r="A9795" t="s">
        <v>18</v>
      </c>
      <c r="B9795" s="2">
        <v>273</v>
      </c>
      <c r="C9795" s="2">
        <v>65</v>
      </c>
      <c r="D9795" t="s">
        <v>12323</v>
      </c>
      <c r="E9795" t="s">
        <v>206</v>
      </c>
      <c r="F9795" t="s">
        <v>207</v>
      </c>
    </row>
    <row r="9796" customFormat="1" spans="1:6">
      <c r="A9796" t="s">
        <v>18</v>
      </c>
      <c r="B9796" s="2">
        <v>274</v>
      </c>
      <c r="C9796" s="2">
        <v>64</v>
      </c>
      <c r="D9796" t="s">
        <v>12323</v>
      </c>
      <c r="E9796" t="s">
        <v>2123</v>
      </c>
      <c r="F9796" t="s">
        <v>2124</v>
      </c>
    </row>
    <row r="9797" customFormat="1" spans="1:6">
      <c r="A9797" t="s">
        <v>18</v>
      </c>
      <c r="B9797" s="2">
        <v>275</v>
      </c>
      <c r="C9797" s="2">
        <v>64</v>
      </c>
      <c r="D9797" t="s">
        <v>12323</v>
      </c>
      <c r="E9797" t="s">
        <v>634</v>
      </c>
      <c r="F9797" t="s">
        <v>635</v>
      </c>
    </row>
    <row r="9798" customFormat="1" spans="1:6">
      <c r="A9798" t="s">
        <v>18</v>
      </c>
      <c r="B9798" s="2">
        <v>276</v>
      </c>
      <c r="C9798" s="2">
        <v>64</v>
      </c>
      <c r="D9798" t="s">
        <v>12323</v>
      </c>
      <c r="E9798" t="s">
        <v>6557</v>
      </c>
      <c r="F9798" t="s">
        <v>6558</v>
      </c>
    </row>
    <row r="9799" customFormat="1" spans="1:6">
      <c r="A9799" t="s">
        <v>18</v>
      </c>
      <c r="B9799" s="2">
        <v>277</v>
      </c>
      <c r="C9799" s="2">
        <v>64</v>
      </c>
      <c r="D9799" t="s">
        <v>12323</v>
      </c>
      <c r="E9799" t="s">
        <v>7320</v>
      </c>
      <c r="F9799" t="s">
        <v>7321</v>
      </c>
    </row>
    <row r="9800" customFormat="1" spans="1:6">
      <c r="A9800" t="s">
        <v>18</v>
      </c>
      <c r="B9800" s="2">
        <v>278</v>
      </c>
      <c r="C9800" s="2">
        <v>64</v>
      </c>
      <c r="D9800" t="s">
        <v>12323</v>
      </c>
      <c r="E9800" t="s">
        <v>7380</v>
      </c>
      <c r="F9800" t="s">
        <v>7381</v>
      </c>
    </row>
    <row r="9801" customFormat="1" spans="1:6">
      <c r="A9801" t="s">
        <v>18</v>
      </c>
      <c r="B9801" s="2">
        <v>279</v>
      </c>
      <c r="C9801" s="2">
        <v>64</v>
      </c>
      <c r="D9801" t="s">
        <v>12323</v>
      </c>
      <c r="E9801" t="s">
        <v>258</v>
      </c>
      <c r="F9801" t="s">
        <v>259</v>
      </c>
    </row>
    <row r="9802" customFormat="1" spans="1:6">
      <c r="A9802" t="s">
        <v>18</v>
      </c>
      <c r="B9802" s="2">
        <v>280</v>
      </c>
      <c r="C9802" s="2">
        <v>64</v>
      </c>
      <c r="D9802" t="s">
        <v>12323</v>
      </c>
      <c r="E9802" t="s">
        <v>8532</v>
      </c>
      <c r="F9802" t="s">
        <v>8533</v>
      </c>
    </row>
    <row r="9803" customFormat="1" spans="1:6">
      <c r="A9803" t="s">
        <v>18</v>
      </c>
      <c r="B9803" s="2">
        <v>281</v>
      </c>
      <c r="C9803" s="2">
        <v>64</v>
      </c>
      <c r="D9803" t="s">
        <v>12323</v>
      </c>
      <c r="E9803" t="s">
        <v>7326</v>
      </c>
      <c r="F9803" t="s">
        <v>7327</v>
      </c>
    </row>
    <row r="9804" customFormat="1" spans="1:6">
      <c r="A9804" t="s">
        <v>18</v>
      </c>
      <c r="B9804" s="2">
        <v>282</v>
      </c>
      <c r="C9804" s="2">
        <v>64</v>
      </c>
      <c r="D9804" t="s">
        <v>12323</v>
      </c>
      <c r="E9804" t="s">
        <v>12564</v>
      </c>
      <c r="F9804" t="s">
        <v>12565</v>
      </c>
    </row>
    <row r="9805" customFormat="1" spans="1:6">
      <c r="A9805" t="s">
        <v>18</v>
      </c>
      <c r="B9805" s="2">
        <v>283</v>
      </c>
      <c r="C9805" s="2">
        <v>64</v>
      </c>
      <c r="D9805" t="s">
        <v>12323</v>
      </c>
      <c r="E9805" t="s">
        <v>5216</v>
      </c>
      <c r="F9805" t="s">
        <v>5217</v>
      </c>
    </row>
    <row r="9806" customFormat="1" spans="1:6">
      <c r="A9806" t="s">
        <v>18</v>
      </c>
      <c r="B9806" s="2">
        <v>284</v>
      </c>
      <c r="C9806" s="2">
        <v>63</v>
      </c>
      <c r="D9806" t="s">
        <v>12323</v>
      </c>
      <c r="E9806" t="s">
        <v>11390</v>
      </c>
      <c r="F9806" t="s">
        <v>11391</v>
      </c>
    </row>
    <row r="9807" customFormat="1" spans="1:6">
      <c r="A9807" t="s">
        <v>18</v>
      </c>
      <c r="B9807" s="2">
        <v>285</v>
      </c>
      <c r="C9807" s="2">
        <v>63</v>
      </c>
      <c r="D9807" t="s">
        <v>12323</v>
      </c>
      <c r="E9807" t="s">
        <v>8612</v>
      </c>
      <c r="F9807" t="s">
        <v>8613</v>
      </c>
    </row>
    <row r="9808" customFormat="1" spans="1:6">
      <c r="A9808" t="s">
        <v>18</v>
      </c>
      <c r="B9808" s="2">
        <v>286</v>
      </c>
      <c r="C9808" s="2">
        <v>63</v>
      </c>
      <c r="D9808" t="s">
        <v>12323</v>
      </c>
      <c r="E9808" t="s">
        <v>12566</v>
      </c>
      <c r="F9808" t="s">
        <v>12567</v>
      </c>
    </row>
    <row r="9809" customFormat="1" spans="1:6">
      <c r="A9809" t="s">
        <v>18</v>
      </c>
      <c r="B9809" s="2">
        <v>287</v>
      </c>
      <c r="C9809" s="2">
        <v>63</v>
      </c>
      <c r="D9809" t="s">
        <v>12323</v>
      </c>
      <c r="E9809" t="s">
        <v>4301</v>
      </c>
      <c r="F9809" t="s">
        <v>4302</v>
      </c>
    </row>
    <row r="9810" customFormat="1" spans="1:6">
      <c r="A9810" t="s">
        <v>18</v>
      </c>
      <c r="B9810" s="2">
        <v>288</v>
      </c>
      <c r="C9810" s="2">
        <v>63</v>
      </c>
      <c r="D9810" t="s">
        <v>12323</v>
      </c>
      <c r="E9810" t="s">
        <v>1076</v>
      </c>
      <c r="F9810" t="s">
        <v>1077</v>
      </c>
    </row>
    <row r="9811" customFormat="1" spans="1:6">
      <c r="A9811" t="s">
        <v>18</v>
      </c>
      <c r="B9811" s="2">
        <v>289</v>
      </c>
      <c r="C9811" s="2">
        <v>63</v>
      </c>
      <c r="D9811" t="s">
        <v>12323</v>
      </c>
      <c r="E9811" t="s">
        <v>12568</v>
      </c>
      <c r="F9811" t="s">
        <v>12569</v>
      </c>
    </row>
    <row r="9812" customFormat="1" spans="1:6">
      <c r="A9812" t="s">
        <v>18</v>
      </c>
      <c r="B9812" s="2">
        <v>290</v>
      </c>
      <c r="C9812" s="2">
        <v>63</v>
      </c>
      <c r="D9812" t="s">
        <v>12323</v>
      </c>
      <c r="E9812" t="s">
        <v>12570</v>
      </c>
      <c r="F9812" t="s">
        <v>12571</v>
      </c>
    </row>
    <row r="9813" customFormat="1" spans="1:6">
      <c r="A9813" t="s">
        <v>18</v>
      </c>
      <c r="B9813" s="2">
        <v>291</v>
      </c>
      <c r="C9813" s="2">
        <v>63</v>
      </c>
      <c r="D9813" t="s">
        <v>12323</v>
      </c>
      <c r="E9813" t="s">
        <v>8957</v>
      </c>
      <c r="F9813" t="s">
        <v>8958</v>
      </c>
    </row>
    <row r="9814" customFormat="1" spans="1:6">
      <c r="A9814" t="s">
        <v>18</v>
      </c>
      <c r="B9814" s="2">
        <v>292</v>
      </c>
      <c r="C9814" s="2">
        <v>63</v>
      </c>
      <c r="D9814" t="s">
        <v>12323</v>
      </c>
      <c r="E9814" t="s">
        <v>6958</v>
      </c>
      <c r="F9814" t="s">
        <v>6959</v>
      </c>
    </row>
    <row r="9815" customFormat="1" spans="1:6">
      <c r="A9815" t="s">
        <v>18</v>
      </c>
      <c r="B9815" s="2">
        <v>293</v>
      </c>
      <c r="C9815" s="2">
        <v>63</v>
      </c>
      <c r="D9815" t="s">
        <v>12323</v>
      </c>
      <c r="E9815" t="s">
        <v>12572</v>
      </c>
      <c r="F9815" t="s">
        <v>12573</v>
      </c>
    </row>
    <row r="9816" customFormat="1" spans="1:6">
      <c r="A9816" t="s">
        <v>18</v>
      </c>
      <c r="B9816" s="2">
        <v>294</v>
      </c>
      <c r="C9816" s="2">
        <v>63</v>
      </c>
      <c r="D9816" t="s">
        <v>12323</v>
      </c>
      <c r="E9816" t="s">
        <v>12574</v>
      </c>
      <c r="F9816" t="s">
        <v>12575</v>
      </c>
    </row>
    <row r="9817" customFormat="1" spans="1:6">
      <c r="A9817" t="s">
        <v>18</v>
      </c>
      <c r="B9817" s="2">
        <v>295</v>
      </c>
      <c r="C9817" s="2">
        <v>63</v>
      </c>
      <c r="D9817" t="s">
        <v>12323</v>
      </c>
      <c r="E9817" t="s">
        <v>2410</v>
      </c>
      <c r="F9817" t="s">
        <v>2411</v>
      </c>
    </row>
    <row r="9818" customFormat="1" spans="1:6">
      <c r="A9818" t="s">
        <v>18</v>
      </c>
      <c r="B9818" s="2">
        <v>296</v>
      </c>
      <c r="C9818" s="2">
        <v>63</v>
      </c>
      <c r="D9818" t="s">
        <v>12323</v>
      </c>
      <c r="E9818" t="s">
        <v>4081</v>
      </c>
      <c r="F9818" t="s">
        <v>4082</v>
      </c>
    </row>
    <row r="9819" customFormat="1" spans="1:6">
      <c r="A9819" t="s">
        <v>18</v>
      </c>
      <c r="B9819" s="2">
        <v>297</v>
      </c>
      <c r="C9819" s="2">
        <v>62</v>
      </c>
      <c r="D9819" t="s">
        <v>12323</v>
      </c>
      <c r="E9819" t="s">
        <v>5202</v>
      </c>
      <c r="F9819" t="s">
        <v>5203</v>
      </c>
    </row>
    <row r="9820" customFormat="1" spans="1:6">
      <c r="A9820" t="s">
        <v>18</v>
      </c>
      <c r="B9820" s="2">
        <v>298</v>
      </c>
      <c r="C9820" s="2">
        <v>62</v>
      </c>
      <c r="D9820" t="s">
        <v>12323</v>
      </c>
      <c r="E9820" t="s">
        <v>8524</v>
      </c>
      <c r="F9820" t="s">
        <v>8525</v>
      </c>
    </row>
    <row r="9821" customFormat="1" spans="1:6">
      <c r="A9821" t="s">
        <v>18</v>
      </c>
      <c r="B9821" s="2">
        <v>299</v>
      </c>
      <c r="C9821" s="2">
        <v>62</v>
      </c>
      <c r="D9821" t="s">
        <v>12323</v>
      </c>
      <c r="E9821" t="s">
        <v>12137</v>
      </c>
      <c r="F9821" t="s">
        <v>12138</v>
      </c>
    </row>
    <row r="9822" customFormat="1" spans="1:6">
      <c r="A9822" t="s">
        <v>18</v>
      </c>
      <c r="B9822" s="2">
        <v>300</v>
      </c>
      <c r="C9822" s="2">
        <v>62</v>
      </c>
      <c r="D9822" t="s">
        <v>12323</v>
      </c>
      <c r="E9822" t="s">
        <v>2115</v>
      </c>
      <c r="F9822" t="s">
        <v>2116</v>
      </c>
    </row>
    <row r="9823" customFormat="1" spans="1:6">
      <c r="A9823" t="s">
        <v>18</v>
      </c>
      <c r="B9823" s="2">
        <v>301</v>
      </c>
      <c r="C9823" s="2">
        <v>62</v>
      </c>
      <c r="D9823" t="s">
        <v>12323</v>
      </c>
      <c r="E9823" t="s">
        <v>3628</v>
      </c>
      <c r="F9823" t="s">
        <v>3629</v>
      </c>
    </row>
    <row r="9824" customFormat="1" spans="1:6">
      <c r="A9824" t="s">
        <v>18</v>
      </c>
      <c r="B9824" s="2">
        <v>302</v>
      </c>
      <c r="C9824" s="2">
        <v>62</v>
      </c>
      <c r="D9824" t="s">
        <v>12323</v>
      </c>
      <c r="E9824" t="s">
        <v>12576</v>
      </c>
      <c r="F9824" t="s">
        <v>12577</v>
      </c>
    </row>
    <row r="9825" customFormat="1" spans="1:6">
      <c r="A9825" t="s">
        <v>18</v>
      </c>
      <c r="B9825" s="2">
        <v>303</v>
      </c>
      <c r="C9825" s="2">
        <v>62</v>
      </c>
      <c r="D9825" t="s">
        <v>12323</v>
      </c>
      <c r="E9825" t="s">
        <v>8002</v>
      </c>
      <c r="F9825" t="s">
        <v>8003</v>
      </c>
    </row>
    <row r="9826" customFormat="1" spans="1:6">
      <c r="A9826" t="s">
        <v>18</v>
      </c>
      <c r="B9826" s="2">
        <v>304</v>
      </c>
      <c r="C9826" s="2">
        <v>61</v>
      </c>
      <c r="D9826" t="s">
        <v>12323</v>
      </c>
      <c r="E9826" t="s">
        <v>12578</v>
      </c>
      <c r="F9826" t="s">
        <v>12579</v>
      </c>
    </row>
    <row r="9827" customFormat="1" spans="1:6">
      <c r="A9827" t="s">
        <v>18</v>
      </c>
      <c r="B9827" s="2">
        <v>305</v>
      </c>
      <c r="C9827" s="2">
        <v>61</v>
      </c>
      <c r="D9827" t="s">
        <v>12323</v>
      </c>
      <c r="E9827" t="s">
        <v>12163</v>
      </c>
      <c r="F9827" t="s">
        <v>12164</v>
      </c>
    </row>
    <row r="9828" customFormat="1" spans="1:6">
      <c r="A9828" t="s">
        <v>18</v>
      </c>
      <c r="B9828" s="2">
        <v>306</v>
      </c>
      <c r="C9828" s="2">
        <v>61</v>
      </c>
      <c r="D9828" t="s">
        <v>12323</v>
      </c>
      <c r="E9828" t="s">
        <v>12580</v>
      </c>
      <c r="F9828" t="s">
        <v>12581</v>
      </c>
    </row>
    <row r="9829" customFormat="1" spans="1:6">
      <c r="A9829" t="s">
        <v>18</v>
      </c>
      <c r="B9829" s="2">
        <v>307</v>
      </c>
      <c r="C9829" s="2">
        <v>61</v>
      </c>
      <c r="D9829" t="s">
        <v>12323</v>
      </c>
      <c r="E9829" t="s">
        <v>12582</v>
      </c>
      <c r="F9829" t="s">
        <v>12583</v>
      </c>
    </row>
    <row r="9830" customFormat="1" spans="1:6">
      <c r="A9830" t="s">
        <v>18</v>
      </c>
      <c r="B9830" s="2">
        <v>308</v>
      </c>
      <c r="C9830" s="2">
        <v>61</v>
      </c>
      <c r="D9830" t="s">
        <v>12323</v>
      </c>
      <c r="E9830" t="s">
        <v>2713</v>
      </c>
      <c r="F9830" t="s">
        <v>2714</v>
      </c>
    </row>
    <row r="9831" customFormat="1" spans="1:6">
      <c r="A9831" t="s">
        <v>18</v>
      </c>
      <c r="B9831" s="2">
        <v>309</v>
      </c>
      <c r="C9831" s="2">
        <v>61</v>
      </c>
      <c r="D9831" t="s">
        <v>12323</v>
      </c>
      <c r="E9831" t="s">
        <v>12584</v>
      </c>
      <c r="F9831" t="s">
        <v>12585</v>
      </c>
    </row>
    <row r="9832" customFormat="1" spans="1:6">
      <c r="A9832" t="s">
        <v>18</v>
      </c>
      <c r="B9832" s="2">
        <v>310</v>
      </c>
      <c r="C9832" s="2">
        <v>61</v>
      </c>
      <c r="D9832" t="s">
        <v>12323</v>
      </c>
      <c r="E9832" t="s">
        <v>12586</v>
      </c>
      <c r="F9832" t="s">
        <v>12587</v>
      </c>
    </row>
    <row r="9833" customFormat="1" spans="1:6">
      <c r="A9833" t="s">
        <v>18</v>
      </c>
      <c r="B9833" s="2">
        <v>311</v>
      </c>
      <c r="C9833" s="2">
        <v>61</v>
      </c>
      <c r="D9833" t="s">
        <v>12323</v>
      </c>
      <c r="E9833" t="s">
        <v>12588</v>
      </c>
      <c r="F9833" t="s">
        <v>12589</v>
      </c>
    </row>
    <row r="9834" customFormat="1" spans="1:6">
      <c r="A9834" t="s">
        <v>18</v>
      </c>
      <c r="B9834" s="2">
        <v>312</v>
      </c>
      <c r="C9834" s="2">
        <v>61</v>
      </c>
      <c r="D9834" t="s">
        <v>12323</v>
      </c>
      <c r="E9834" t="s">
        <v>1096</v>
      </c>
      <c r="F9834" t="s">
        <v>1097</v>
      </c>
    </row>
    <row r="9835" customFormat="1" spans="1:6">
      <c r="A9835" t="s">
        <v>18</v>
      </c>
      <c r="B9835" s="2">
        <v>313</v>
      </c>
      <c r="C9835" s="2">
        <v>61</v>
      </c>
      <c r="D9835" t="s">
        <v>12323</v>
      </c>
      <c r="E9835" t="s">
        <v>12590</v>
      </c>
      <c r="F9835" t="s">
        <v>12591</v>
      </c>
    </row>
    <row r="9836" customFormat="1" spans="1:6">
      <c r="A9836" t="s">
        <v>18</v>
      </c>
      <c r="B9836" s="2">
        <v>314</v>
      </c>
      <c r="C9836" s="2">
        <v>61</v>
      </c>
      <c r="D9836" t="s">
        <v>12323</v>
      </c>
      <c r="E9836" t="s">
        <v>8690</v>
      </c>
      <c r="F9836" t="s">
        <v>8691</v>
      </c>
    </row>
    <row r="9837" customFormat="1" spans="1:6">
      <c r="A9837" t="s">
        <v>18</v>
      </c>
      <c r="B9837" s="2">
        <v>315</v>
      </c>
      <c r="C9837" s="2">
        <v>61</v>
      </c>
      <c r="D9837" t="s">
        <v>12323</v>
      </c>
      <c r="E9837" t="s">
        <v>12592</v>
      </c>
      <c r="F9837" t="s">
        <v>12593</v>
      </c>
    </row>
    <row r="9838" customFormat="1" spans="1:6">
      <c r="A9838" t="s">
        <v>18</v>
      </c>
      <c r="B9838" s="2">
        <v>316</v>
      </c>
      <c r="C9838" s="2">
        <v>61</v>
      </c>
      <c r="D9838" t="s">
        <v>12323</v>
      </c>
      <c r="E9838" t="s">
        <v>12594</v>
      </c>
      <c r="F9838" t="s">
        <v>12595</v>
      </c>
    </row>
    <row r="9839" customFormat="1" spans="1:6">
      <c r="A9839" t="s">
        <v>18</v>
      </c>
      <c r="B9839" s="2">
        <v>317</v>
      </c>
      <c r="C9839" s="2">
        <v>61</v>
      </c>
      <c r="D9839" t="s">
        <v>12323</v>
      </c>
      <c r="E9839" t="s">
        <v>2959</v>
      </c>
      <c r="F9839" t="s">
        <v>2960</v>
      </c>
    </row>
    <row r="9840" customFormat="1" spans="1:6">
      <c r="A9840" t="s">
        <v>18</v>
      </c>
      <c r="B9840" s="2">
        <v>318</v>
      </c>
      <c r="C9840" s="2">
        <v>61</v>
      </c>
      <c r="D9840" t="s">
        <v>12323</v>
      </c>
      <c r="E9840" t="s">
        <v>5668</v>
      </c>
      <c r="F9840" t="s">
        <v>5669</v>
      </c>
    </row>
    <row r="9841" customFormat="1" spans="1:6">
      <c r="A9841" t="s">
        <v>18</v>
      </c>
      <c r="B9841" s="2">
        <v>319</v>
      </c>
      <c r="C9841" s="2">
        <v>60</v>
      </c>
      <c r="D9841" t="s">
        <v>12323</v>
      </c>
      <c r="E9841" t="s">
        <v>10340</v>
      </c>
      <c r="F9841" t="s">
        <v>10341</v>
      </c>
    </row>
    <row r="9842" customFormat="1" spans="1:6">
      <c r="A9842" t="s">
        <v>18</v>
      </c>
      <c r="B9842" s="2">
        <v>320</v>
      </c>
      <c r="C9842" s="2">
        <v>60</v>
      </c>
      <c r="D9842" t="s">
        <v>12323</v>
      </c>
      <c r="E9842" t="s">
        <v>2530</v>
      </c>
      <c r="F9842" t="s">
        <v>2531</v>
      </c>
    </row>
    <row r="9843" customFormat="1" spans="1:6">
      <c r="A9843" t="s">
        <v>18</v>
      </c>
      <c r="B9843" s="2">
        <v>321</v>
      </c>
      <c r="C9843" s="2">
        <v>60</v>
      </c>
      <c r="D9843" t="s">
        <v>12323</v>
      </c>
      <c r="E9843" t="s">
        <v>7776</v>
      </c>
      <c r="F9843" t="s">
        <v>7777</v>
      </c>
    </row>
    <row r="9844" customFormat="1" spans="1:6">
      <c r="A9844" t="s">
        <v>18</v>
      </c>
      <c r="B9844" s="2">
        <v>322</v>
      </c>
      <c r="C9844" s="2">
        <v>60</v>
      </c>
      <c r="D9844" t="s">
        <v>12323</v>
      </c>
      <c r="E9844" t="s">
        <v>9577</v>
      </c>
      <c r="F9844" t="s">
        <v>9578</v>
      </c>
    </row>
    <row r="9845" customFormat="1" spans="1:6">
      <c r="A9845" t="s">
        <v>18</v>
      </c>
      <c r="B9845" s="2">
        <v>323</v>
      </c>
      <c r="C9845" s="2">
        <v>60</v>
      </c>
      <c r="D9845" t="s">
        <v>12323</v>
      </c>
      <c r="E9845" t="s">
        <v>12596</v>
      </c>
      <c r="F9845" t="s">
        <v>12597</v>
      </c>
    </row>
    <row r="9846" customFormat="1" spans="1:6">
      <c r="A9846" t="s">
        <v>18</v>
      </c>
      <c r="B9846" s="2">
        <v>324</v>
      </c>
      <c r="C9846" s="2">
        <v>60</v>
      </c>
      <c r="D9846" t="s">
        <v>12323</v>
      </c>
      <c r="E9846" t="s">
        <v>70</v>
      </c>
      <c r="F9846" t="s">
        <v>71</v>
      </c>
    </row>
    <row r="9847" customFormat="1" spans="1:6">
      <c r="A9847" t="s">
        <v>18</v>
      </c>
      <c r="B9847" s="2">
        <v>325</v>
      </c>
      <c r="C9847" s="2">
        <v>60</v>
      </c>
      <c r="D9847" t="s">
        <v>12323</v>
      </c>
      <c r="E9847" t="s">
        <v>4788</v>
      </c>
      <c r="F9847" t="s">
        <v>4789</v>
      </c>
    </row>
    <row r="9848" customFormat="1" spans="1:6">
      <c r="A9848" t="s">
        <v>18</v>
      </c>
      <c r="B9848" s="2">
        <v>326</v>
      </c>
      <c r="C9848" s="2">
        <v>60</v>
      </c>
      <c r="D9848" t="s">
        <v>12323</v>
      </c>
      <c r="E9848" t="s">
        <v>5020</v>
      </c>
      <c r="F9848" t="s">
        <v>5021</v>
      </c>
    </row>
    <row r="9849" customFormat="1" spans="1:6">
      <c r="A9849" t="s">
        <v>18</v>
      </c>
      <c r="B9849" s="2">
        <v>327</v>
      </c>
      <c r="C9849" s="2">
        <v>60</v>
      </c>
      <c r="D9849" t="s">
        <v>12323</v>
      </c>
      <c r="E9849" t="s">
        <v>10707</v>
      </c>
      <c r="F9849" t="s">
        <v>10708</v>
      </c>
    </row>
    <row r="9850" customFormat="1" spans="1:6">
      <c r="A9850" t="s">
        <v>18</v>
      </c>
      <c r="B9850" s="2">
        <v>328</v>
      </c>
      <c r="C9850" s="2">
        <v>60</v>
      </c>
      <c r="D9850" t="s">
        <v>12323</v>
      </c>
      <c r="E9850" t="s">
        <v>12598</v>
      </c>
      <c r="F9850" t="s">
        <v>12599</v>
      </c>
    </row>
    <row r="9851" customFormat="1" spans="1:6">
      <c r="A9851" t="s">
        <v>18</v>
      </c>
      <c r="B9851" s="2">
        <v>329</v>
      </c>
      <c r="C9851" s="2">
        <v>60</v>
      </c>
      <c r="D9851" t="s">
        <v>12323</v>
      </c>
      <c r="E9851" t="s">
        <v>12600</v>
      </c>
      <c r="F9851" t="s">
        <v>12601</v>
      </c>
    </row>
    <row r="9852" customFormat="1" spans="1:6">
      <c r="A9852" t="s">
        <v>18</v>
      </c>
      <c r="B9852" s="2">
        <v>330</v>
      </c>
      <c r="C9852" s="2">
        <v>60</v>
      </c>
      <c r="D9852" t="s">
        <v>12323</v>
      </c>
      <c r="E9852" t="s">
        <v>12602</v>
      </c>
      <c r="F9852" t="s">
        <v>12603</v>
      </c>
    </row>
    <row r="9853" customFormat="1" spans="1:6">
      <c r="A9853" t="s">
        <v>18</v>
      </c>
      <c r="B9853" s="2">
        <v>331</v>
      </c>
      <c r="C9853" s="2">
        <v>60</v>
      </c>
      <c r="D9853" t="s">
        <v>12323</v>
      </c>
      <c r="E9853" t="s">
        <v>12604</v>
      </c>
      <c r="F9853" t="s">
        <v>12605</v>
      </c>
    </row>
    <row r="9854" customFormat="1" spans="1:6">
      <c r="A9854" t="s">
        <v>18</v>
      </c>
      <c r="B9854" s="2">
        <v>332</v>
      </c>
      <c r="C9854" s="2">
        <v>60</v>
      </c>
      <c r="D9854" t="s">
        <v>12323</v>
      </c>
      <c r="E9854" t="s">
        <v>7780</v>
      </c>
      <c r="F9854" t="s">
        <v>7781</v>
      </c>
    </row>
    <row r="9855" customFormat="1" spans="1:6">
      <c r="A9855" t="s">
        <v>18</v>
      </c>
      <c r="B9855" s="2">
        <v>333</v>
      </c>
      <c r="C9855" s="2">
        <v>60</v>
      </c>
      <c r="D9855" t="s">
        <v>12323</v>
      </c>
      <c r="E9855" t="s">
        <v>12606</v>
      </c>
      <c r="F9855" t="s">
        <v>12607</v>
      </c>
    </row>
    <row r="9856" customFormat="1" spans="1:6">
      <c r="A9856" t="s">
        <v>18</v>
      </c>
      <c r="B9856" s="2">
        <v>334</v>
      </c>
      <c r="C9856" s="2">
        <v>60</v>
      </c>
      <c r="D9856" t="s">
        <v>12323</v>
      </c>
      <c r="E9856" t="s">
        <v>12608</v>
      </c>
      <c r="F9856" t="s">
        <v>12609</v>
      </c>
    </row>
    <row r="9857" customFormat="1" spans="1:6">
      <c r="A9857" t="s">
        <v>18</v>
      </c>
      <c r="B9857" s="2">
        <v>335</v>
      </c>
      <c r="C9857" s="2">
        <v>60</v>
      </c>
      <c r="D9857" t="s">
        <v>12323</v>
      </c>
      <c r="E9857" t="s">
        <v>108</v>
      </c>
      <c r="F9857" t="s">
        <v>109</v>
      </c>
    </row>
    <row r="9858" customFormat="1" spans="1:6">
      <c r="A9858" t="s">
        <v>18</v>
      </c>
      <c r="B9858" s="2">
        <v>336</v>
      </c>
      <c r="C9858" s="2">
        <v>60</v>
      </c>
      <c r="D9858" t="s">
        <v>12323</v>
      </c>
      <c r="E9858" t="s">
        <v>8486</v>
      </c>
      <c r="F9858" t="s">
        <v>8487</v>
      </c>
    </row>
    <row r="9859" customFormat="1" spans="1:6">
      <c r="A9859" t="s">
        <v>18</v>
      </c>
      <c r="B9859" s="2">
        <v>337</v>
      </c>
      <c r="C9859" s="2">
        <v>59</v>
      </c>
      <c r="D9859" t="s">
        <v>12323</v>
      </c>
      <c r="E9859" t="s">
        <v>12610</v>
      </c>
      <c r="F9859" t="s">
        <v>12611</v>
      </c>
    </row>
    <row r="9860" customFormat="1" spans="1:6">
      <c r="A9860" t="s">
        <v>18</v>
      </c>
      <c r="B9860" s="2">
        <v>338</v>
      </c>
      <c r="C9860" s="2">
        <v>59</v>
      </c>
      <c r="D9860" t="s">
        <v>12323</v>
      </c>
      <c r="E9860" t="s">
        <v>12612</v>
      </c>
      <c r="F9860" t="s">
        <v>12613</v>
      </c>
    </row>
    <row r="9861" customFormat="1" spans="1:6">
      <c r="A9861" t="s">
        <v>18</v>
      </c>
      <c r="B9861" s="2">
        <v>339</v>
      </c>
      <c r="C9861" s="2">
        <v>59</v>
      </c>
      <c r="D9861" t="s">
        <v>12323</v>
      </c>
      <c r="E9861" t="s">
        <v>11234</v>
      </c>
      <c r="F9861" t="s">
        <v>11235</v>
      </c>
    </row>
    <row r="9862" customFormat="1" spans="1:6">
      <c r="A9862" t="s">
        <v>18</v>
      </c>
      <c r="B9862" s="2">
        <v>340</v>
      </c>
      <c r="C9862" s="2">
        <v>59</v>
      </c>
      <c r="D9862" t="s">
        <v>12323</v>
      </c>
      <c r="E9862" t="s">
        <v>6439</v>
      </c>
      <c r="F9862" t="s">
        <v>6440</v>
      </c>
    </row>
    <row r="9863" customFormat="1" spans="1:6">
      <c r="A9863" t="s">
        <v>18</v>
      </c>
      <c r="B9863" s="2">
        <v>341</v>
      </c>
      <c r="C9863" s="2">
        <v>59</v>
      </c>
      <c r="D9863" t="s">
        <v>12323</v>
      </c>
      <c r="E9863" t="s">
        <v>4373</v>
      </c>
      <c r="F9863" t="s">
        <v>4374</v>
      </c>
    </row>
    <row r="9864" customFormat="1" spans="1:6">
      <c r="A9864" t="s">
        <v>18</v>
      </c>
      <c r="B9864" s="2">
        <v>342</v>
      </c>
      <c r="C9864" s="2">
        <v>59</v>
      </c>
      <c r="D9864" t="s">
        <v>12323</v>
      </c>
      <c r="E9864" t="s">
        <v>8775</v>
      </c>
      <c r="F9864" t="s">
        <v>8776</v>
      </c>
    </row>
    <row r="9865" customFormat="1" spans="1:6">
      <c r="A9865" t="s">
        <v>18</v>
      </c>
      <c r="B9865" s="2">
        <v>343</v>
      </c>
      <c r="C9865" s="2">
        <v>59</v>
      </c>
      <c r="D9865" t="s">
        <v>12323</v>
      </c>
      <c r="E9865" t="s">
        <v>3349</v>
      </c>
      <c r="F9865" t="s">
        <v>3350</v>
      </c>
    </row>
    <row r="9866" customFormat="1" spans="1:6">
      <c r="A9866" t="s">
        <v>18</v>
      </c>
      <c r="B9866" s="2">
        <v>344</v>
      </c>
      <c r="C9866" s="2">
        <v>59</v>
      </c>
      <c r="D9866" t="s">
        <v>12323</v>
      </c>
      <c r="E9866" t="s">
        <v>12614</v>
      </c>
      <c r="F9866" t="s">
        <v>12615</v>
      </c>
    </row>
    <row r="9867" customFormat="1" spans="1:6">
      <c r="A9867" t="s">
        <v>18</v>
      </c>
      <c r="B9867" s="2">
        <v>345</v>
      </c>
      <c r="C9867" s="2">
        <v>59</v>
      </c>
      <c r="D9867" t="s">
        <v>12323</v>
      </c>
      <c r="E9867" t="s">
        <v>6738</v>
      </c>
      <c r="F9867" t="s">
        <v>6739</v>
      </c>
    </row>
    <row r="9868" customFormat="1" spans="1:6">
      <c r="A9868" t="s">
        <v>18</v>
      </c>
      <c r="B9868" s="2">
        <v>346</v>
      </c>
      <c r="C9868" s="2">
        <v>59</v>
      </c>
      <c r="D9868" t="s">
        <v>12323</v>
      </c>
      <c r="E9868" t="s">
        <v>12616</v>
      </c>
      <c r="F9868" t="s">
        <v>12617</v>
      </c>
    </row>
    <row r="9869" customFormat="1" spans="1:6">
      <c r="A9869" t="s">
        <v>18</v>
      </c>
      <c r="B9869" s="2">
        <v>347</v>
      </c>
      <c r="C9869" s="2">
        <v>59</v>
      </c>
      <c r="D9869" t="s">
        <v>12323</v>
      </c>
      <c r="E9869" t="s">
        <v>9055</v>
      </c>
      <c r="F9869" t="s">
        <v>9056</v>
      </c>
    </row>
    <row r="9870" customFormat="1" spans="1:6">
      <c r="A9870" t="s">
        <v>18</v>
      </c>
      <c r="B9870" s="2">
        <v>348</v>
      </c>
      <c r="C9870" s="2">
        <v>59</v>
      </c>
      <c r="D9870" t="s">
        <v>12323</v>
      </c>
      <c r="E9870" t="s">
        <v>4870</v>
      </c>
      <c r="F9870" t="s">
        <v>4871</v>
      </c>
    </row>
    <row r="9871" customFormat="1" spans="1:6">
      <c r="A9871" t="s">
        <v>18</v>
      </c>
      <c r="B9871" s="2">
        <v>349</v>
      </c>
      <c r="C9871" s="2">
        <v>59</v>
      </c>
      <c r="D9871" t="s">
        <v>12323</v>
      </c>
      <c r="E9871" t="s">
        <v>12618</v>
      </c>
      <c r="F9871" t="s">
        <v>12619</v>
      </c>
    </row>
    <row r="9872" customFormat="1" spans="1:6">
      <c r="A9872" t="s">
        <v>18</v>
      </c>
      <c r="B9872" s="2">
        <v>350</v>
      </c>
      <c r="C9872" s="2">
        <v>59</v>
      </c>
      <c r="D9872" t="s">
        <v>12323</v>
      </c>
      <c r="E9872" t="s">
        <v>6832</v>
      </c>
      <c r="F9872" t="s">
        <v>6833</v>
      </c>
    </row>
    <row r="9873" customFormat="1" spans="1:6">
      <c r="A9873" t="s">
        <v>18</v>
      </c>
      <c r="B9873" s="2">
        <v>351</v>
      </c>
      <c r="C9873" s="2">
        <v>59</v>
      </c>
      <c r="D9873" t="s">
        <v>12323</v>
      </c>
      <c r="E9873" t="s">
        <v>154</v>
      </c>
      <c r="F9873" t="s">
        <v>155</v>
      </c>
    </row>
    <row r="9874" customFormat="1" spans="1:6">
      <c r="A9874" t="s">
        <v>18</v>
      </c>
      <c r="B9874" s="2">
        <v>352</v>
      </c>
      <c r="C9874" s="2">
        <v>59</v>
      </c>
      <c r="D9874" t="s">
        <v>12323</v>
      </c>
      <c r="E9874" t="s">
        <v>12620</v>
      </c>
      <c r="F9874" t="s">
        <v>12621</v>
      </c>
    </row>
    <row r="9875" customFormat="1" spans="1:6">
      <c r="A9875" t="s">
        <v>18</v>
      </c>
      <c r="B9875" s="2">
        <v>353</v>
      </c>
      <c r="C9875" s="2">
        <v>59</v>
      </c>
      <c r="D9875" t="s">
        <v>12323</v>
      </c>
      <c r="E9875" t="s">
        <v>10364</v>
      </c>
      <c r="F9875" t="s">
        <v>10365</v>
      </c>
    </row>
    <row r="9876" customFormat="1" spans="1:6">
      <c r="A9876" t="s">
        <v>18</v>
      </c>
      <c r="B9876" s="2">
        <v>354</v>
      </c>
      <c r="C9876" s="2">
        <v>58</v>
      </c>
      <c r="D9876" t="s">
        <v>12323</v>
      </c>
      <c r="E9876" t="s">
        <v>12622</v>
      </c>
      <c r="F9876" t="s">
        <v>12623</v>
      </c>
    </row>
    <row r="9877" customFormat="1" spans="1:6">
      <c r="A9877" t="s">
        <v>18</v>
      </c>
      <c r="B9877" s="2">
        <v>355</v>
      </c>
      <c r="C9877" s="2">
        <v>58</v>
      </c>
      <c r="D9877" t="s">
        <v>12323</v>
      </c>
      <c r="E9877" t="s">
        <v>8971</v>
      </c>
      <c r="F9877" t="s">
        <v>8972</v>
      </c>
    </row>
    <row r="9878" customFormat="1" spans="1:6">
      <c r="A9878" t="s">
        <v>18</v>
      </c>
      <c r="B9878" s="2">
        <v>356</v>
      </c>
      <c r="C9878" s="2">
        <v>58</v>
      </c>
      <c r="D9878" t="s">
        <v>12323</v>
      </c>
      <c r="E9878" t="s">
        <v>3089</v>
      </c>
      <c r="F9878" t="s">
        <v>3090</v>
      </c>
    </row>
    <row r="9879" customFormat="1" spans="1:6">
      <c r="A9879" t="s">
        <v>18</v>
      </c>
      <c r="B9879" s="2">
        <v>357</v>
      </c>
      <c r="C9879" s="2">
        <v>58</v>
      </c>
      <c r="D9879" t="s">
        <v>12323</v>
      </c>
      <c r="E9879" t="s">
        <v>3648</v>
      </c>
      <c r="F9879" t="s">
        <v>3649</v>
      </c>
    </row>
    <row r="9880" customFormat="1" spans="1:6">
      <c r="A9880" t="s">
        <v>18</v>
      </c>
      <c r="B9880" s="2">
        <v>358</v>
      </c>
      <c r="C9880" s="2">
        <v>58</v>
      </c>
      <c r="D9880" t="s">
        <v>12323</v>
      </c>
      <c r="E9880" t="s">
        <v>11368</v>
      </c>
      <c r="F9880" t="s">
        <v>11369</v>
      </c>
    </row>
    <row r="9881" customFormat="1" spans="1:6">
      <c r="A9881" t="s">
        <v>18</v>
      </c>
      <c r="B9881" s="2">
        <v>359</v>
      </c>
      <c r="C9881" s="2">
        <v>58</v>
      </c>
      <c r="D9881" t="s">
        <v>12323</v>
      </c>
      <c r="E9881" t="s">
        <v>12624</v>
      </c>
      <c r="F9881" t="s">
        <v>12625</v>
      </c>
    </row>
    <row r="9882" customFormat="1" spans="1:6">
      <c r="A9882" t="s">
        <v>18</v>
      </c>
      <c r="B9882" s="2">
        <v>360</v>
      </c>
      <c r="C9882" s="2">
        <v>58</v>
      </c>
      <c r="D9882" t="s">
        <v>12323</v>
      </c>
      <c r="E9882" t="s">
        <v>12626</v>
      </c>
      <c r="F9882" t="s">
        <v>12627</v>
      </c>
    </row>
    <row r="9883" customFormat="1" spans="1:6">
      <c r="A9883" t="s">
        <v>18</v>
      </c>
      <c r="B9883" s="2">
        <v>361</v>
      </c>
      <c r="C9883" s="2">
        <v>58</v>
      </c>
      <c r="D9883" t="s">
        <v>12323</v>
      </c>
      <c r="E9883" t="s">
        <v>12628</v>
      </c>
      <c r="F9883" t="s">
        <v>12629</v>
      </c>
    </row>
    <row r="9884" customFormat="1" spans="1:6">
      <c r="A9884" t="s">
        <v>18</v>
      </c>
      <c r="B9884" s="2">
        <v>362</v>
      </c>
      <c r="C9884" s="2">
        <v>58</v>
      </c>
      <c r="D9884" t="s">
        <v>12323</v>
      </c>
      <c r="E9884" t="s">
        <v>1094</v>
      </c>
      <c r="F9884" t="s">
        <v>1095</v>
      </c>
    </row>
    <row r="9885" customFormat="1" spans="1:6">
      <c r="A9885" t="s">
        <v>18</v>
      </c>
      <c r="B9885" s="2">
        <v>363</v>
      </c>
      <c r="C9885" s="2">
        <v>58</v>
      </c>
      <c r="D9885" t="s">
        <v>12323</v>
      </c>
      <c r="E9885" t="s">
        <v>12630</v>
      </c>
      <c r="F9885" t="s">
        <v>12631</v>
      </c>
    </row>
    <row r="9886" customFormat="1" spans="1:6">
      <c r="A9886" t="s">
        <v>18</v>
      </c>
      <c r="B9886" s="2">
        <v>364</v>
      </c>
      <c r="C9886" s="2">
        <v>58</v>
      </c>
      <c r="D9886" t="s">
        <v>12323</v>
      </c>
      <c r="E9886" t="s">
        <v>5974</v>
      </c>
      <c r="F9886" t="s">
        <v>5975</v>
      </c>
    </row>
    <row r="9887" customFormat="1" spans="1:6">
      <c r="A9887" t="s">
        <v>18</v>
      </c>
      <c r="B9887" s="2">
        <v>365</v>
      </c>
      <c r="C9887" s="2">
        <v>58</v>
      </c>
      <c r="D9887" t="s">
        <v>12323</v>
      </c>
      <c r="E9887" t="s">
        <v>12632</v>
      </c>
      <c r="F9887" t="s">
        <v>12633</v>
      </c>
    </row>
    <row r="9888" customFormat="1" spans="1:6">
      <c r="A9888" t="s">
        <v>18</v>
      </c>
      <c r="B9888" s="2">
        <v>366</v>
      </c>
      <c r="C9888" s="2">
        <v>58</v>
      </c>
      <c r="D9888" t="s">
        <v>12323</v>
      </c>
      <c r="E9888" t="s">
        <v>8106</v>
      </c>
      <c r="F9888" t="s">
        <v>8107</v>
      </c>
    </row>
    <row r="9889" customFormat="1" spans="1:6">
      <c r="A9889" t="s">
        <v>18</v>
      </c>
      <c r="B9889" s="2">
        <v>367</v>
      </c>
      <c r="C9889" s="2">
        <v>58</v>
      </c>
      <c r="D9889" t="s">
        <v>12323</v>
      </c>
      <c r="E9889" t="s">
        <v>6105</v>
      </c>
      <c r="F9889" t="s">
        <v>6106</v>
      </c>
    </row>
    <row r="9890" customFormat="1" spans="1:6">
      <c r="A9890" t="s">
        <v>18</v>
      </c>
      <c r="B9890" s="2">
        <v>368</v>
      </c>
      <c r="C9890" s="2">
        <v>57</v>
      </c>
      <c r="D9890" t="s">
        <v>12323</v>
      </c>
      <c r="E9890" t="s">
        <v>5588</v>
      </c>
      <c r="F9890" t="s">
        <v>5589</v>
      </c>
    </row>
    <row r="9891" customFormat="1" spans="1:6">
      <c r="A9891" t="s">
        <v>18</v>
      </c>
      <c r="B9891" s="2">
        <v>369</v>
      </c>
      <c r="C9891" s="2">
        <v>57</v>
      </c>
      <c r="D9891" t="s">
        <v>12323</v>
      </c>
      <c r="E9891" t="s">
        <v>12634</v>
      </c>
      <c r="F9891" t="s">
        <v>12635</v>
      </c>
    </row>
    <row r="9892" customFormat="1" spans="1:6">
      <c r="A9892" t="s">
        <v>18</v>
      </c>
      <c r="B9892" s="2">
        <v>370</v>
      </c>
      <c r="C9892" s="2">
        <v>57</v>
      </c>
      <c r="D9892" t="s">
        <v>12323</v>
      </c>
      <c r="E9892" t="s">
        <v>12636</v>
      </c>
      <c r="F9892" t="s">
        <v>12637</v>
      </c>
    </row>
    <row r="9893" customFormat="1" spans="1:6">
      <c r="A9893" t="s">
        <v>18</v>
      </c>
      <c r="B9893" s="2">
        <v>371</v>
      </c>
      <c r="C9893" s="2">
        <v>57</v>
      </c>
      <c r="D9893" t="s">
        <v>12323</v>
      </c>
      <c r="E9893" t="s">
        <v>12638</v>
      </c>
      <c r="F9893" t="s">
        <v>12639</v>
      </c>
    </row>
    <row r="9894" customFormat="1" spans="1:6">
      <c r="A9894" t="s">
        <v>18</v>
      </c>
      <c r="B9894" s="2">
        <v>372</v>
      </c>
      <c r="C9894" s="2">
        <v>57</v>
      </c>
      <c r="D9894" t="s">
        <v>12323</v>
      </c>
      <c r="E9894" t="s">
        <v>12640</v>
      </c>
      <c r="F9894" t="s">
        <v>12641</v>
      </c>
    </row>
    <row r="9895" customFormat="1" spans="1:6">
      <c r="A9895" t="s">
        <v>18</v>
      </c>
      <c r="B9895" s="2">
        <v>373</v>
      </c>
      <c r="C9895" s="2">
        <v>57</v>
      </c>
      <c r="D9895" t="s">
        <v>12323</v>
      </c>
      <c r="E9895" t="s">
        <v>10683</v>
      </c>
      <c r="F9895" t="s">
        <v>10684</v>
      </c>
    </row>
    <row r="9896" customFormat="1" spans="1:6">
      <c r="A9896" t="s">
        <v>18</v>
      </c>
      <c r="B9896" s="2">
        <v>374</v>
      </c>
      <c r="C9896" s="2">
        <v>57</v>
      </c>
      <c r="D9896" t="s">
        <v>12323</v>
      </c>
      <c r="E9896" t="s">
        <v>12642</v>
      </c>
      <c r="F9896" t="s">
        <v>12643</v>
      </c>
    </row>
    <row r="9897" customFormat="1" spans="1:6">
      <c r="A9897" t="s">
        <v>18</v>
      </c>
      <c r="B9897" s="2">
        <v>375</v>
      </c>
      <c r="C9897" s="2">
        <v>57</v>
      </c>
      <c r="D9897" t="s">
        <v>12323</v>
      </c>
      <c r="E9897" t="s">
        <v>12644</v>
      </c>
      <c r="F9897" t="s">
        <v>12645</v>
      </c>
    </row>
    <row r="9898" customFormat="1" spans="1:6">
      <c r="A9898" t="s">
        <v>18</v>
      </c>
      <c r="B9898" s="2">
        <v>376</v>
      </c>
      <c r="C9898" s="2">
        <v>57</v>
      </c>
      <c r="D9898" t="s">
        <v>12323</v>
      </c>
      <c r="E9898" t="s">
        <v>12646</v>
      </c>
      <c r="F9898" t="s">
        <v>12647</v>
      </c>
    </row>
    <row r="9899" customFormat="1" spans="1:6">
      <c r="A9899" t="s">
        <v>18</v>
      </c>
      <c r="B9899" s="2">
        <v>377</v>
      </c>
      <c r="C9899" s="2">
        <v>57</v>
      </c>
      <c r="D9899" t="s">
        <v>12323</v>
      </c>
      <c r="E9899" t="s">
        <v>4557</v>
      </c>
      <c r="F9899" t="s">
        <v>4558</v>
      </c>
    </row>
    <row r="9900" customFormat="1" spans="1:6">
      <c r="A9900" t="s">
        <v>18</v>
      </c>
      <c r="B9900" s="2">
        <v>378</v>
      </c>
      <c r="C9900" s="2">
        <v>57</v>
      </c>
      <c r="D9900" t="s">
        <v>12323</v>
      </c>
      <c r="E9900" t="s">
        <v>6545</v>
      </c>
      <c r="F9900" t="s">
        <v>6546</v>
      </c>
    </row>
    <row r="9901" customFormat="1" spans="1:6">
      <c r="A9901" t="s">
        <v>18</v>
      </c>
      <c r="B9901" s="2">
        <v>379</v>
      </c>
      <c r="C9901" s="2">
        <v>57</v>
      </c>
      <c r="D9901" t="s">
        <v>12323</v>
      </c>
      <c r="E9901" t="s">
        <v>12648</v>
      </c>
      <c r="F9901" t="s">
        <v>12649</v>
      </c>
    </row>
    <row r="9902" customFormat="1" spans="1:6">
      <c r="A9902" t="s">
        <v>18</v>
      </c>
      <c r="B9902" s="2">
        <v>380</v>
      </c>
      <c r="C9902" s="2">
        <v>57</v>
      </c>
      <c r="D9902" t="s">
        <v>12323</v>
      </c>
      <c r="E9902" t="s">
        <v>12650</v>
      </c>
      <c r="F9902" t="s">
        <v>12651</v>
      </c>
    </row>
    <row r="9903" customFormat="1" spans="1:6">
      <c r="A9903" t="s">
        <v>18</v>
      </c>
      <c r="B9903" s="2">
        <v>381</v>
      </c>
      <c r="C9903" s="2">
        <v>57</v>
      </c>
      <c r="D9903" t="s">
        <v>12323</v>
      </c>
      <c r="E9903" t="s">
        <v>12652</v>
      </c>
      <c r="F9903" t="s">
        <v>12653</v>
      </c>
    </row>
    <row r="9904" customFormat="1" spans="1:6">
      <c r="A9904" t="s">
        <v>18</v>
      </c>
      <c r="B9904" s="2">
        <v>382</v>
      </c>
      <c r="C9904" s="2">
        <v>57</v>
      </c>
      <c r="D9904" t="s">
        <v>12323</v>
      </c>
      <c r="E9904" t="s">
        <v>1352</v>
      </c>
      <c r="F9904" t="s">
        <v>1353</v>
      </c>
    </row>
    <row r="9905" customFormat="1" spans="1:6">
      <c r="A9905" t="s">
        <v>18</v>
      </c>
      <c r="B9905" s="2">
        <v>383</v>
      </c>
      <c r="C9905" s="2">
        <v>57</v>
      </c>
      <c r="D9905" t="s">
        <v>12323</v>
      </c>
      <c r="E9905" t="s">
        <v>12654</v>
      </c>
      <c r="F9905" t="s">
        <v>12655</v>
      </c>
    </row>
    <row r="9906" customFormat="1" spans="1:6">
      <c r="A9906" t="s">
        <v>18</v>
      </c>
      <c r="B9906" s="2">
        <v>384</v>
      </c>
      <c r="C9906" s="2">
        <v>57</v>
      </c>
      <c r="D9906" t="s">
        <v>12323</v>
      </c>
      <c r="E9906" t="s">
        <v>12656</v>
      </c>
      <c r="F9906" t="s">
        <v>12657</v>
      </c>
    </row>
    <row r="9907" customFormat="1" spans="1:6">
      <c r="A9907" t="s">
        <v>18</v>
      </c>
      <c r="B9907" s="2">
        <v>385</v>
      </c>
      <c r="C9907" s="2">
        <v>56</v>
      </c>
      <c r="D9907" t="s">
        <v>12323</v>
      </c>
      <c r="E9907" t="s">
        <v>10743</v>
      </c>
      <c r="F9907" t="s">
        <v>10744</v>
      </c>
    </row>
    <row r="9908" customFormat="1" spans="1:6">
      <c r="A9908" t="s">
        <v>18</v>
      </c>
      <c r="B9908" s="2">
        <v>386</v>
      </c>
      <c r="C9908" s="2">
        <v>56</v>
      </c>
      <c r="D9908" t="s">
        <v>12323</v>
      </c>
      <c r="E9908" t="s">
        <v>2247</v>
      </c>
      <c r="F9908" t="s">
        <v>2248</v>
      </c>
    </row>
    <row r="9909" customFormat="1" spans="1:6">
      <c r="A9909" t="s">
        <v>18</v>
      </c>
      <c r="B9909" s="2">
        <v>387</v>
      </c>
      <c r="C9909" s="2">
        <v>56</v>
      </c>
      <c r="D9909" t="s">
        <v>12323</v>
      </c>
      <c r="E9909" t="s">
        <v>8927</v>
      </c>
      <c r="F9909" t="s">
        <v>8928</v>
      </c>
    </row>
    <row r="9910" customFormat="1" spans="1:6">
      <c r="A9910" t="s">
        <v>18</v>
      </c>
      <c r="B9910" s="2">
        <v>388</v>
      </c>
      <c r="C9910" s="2">
        <v>56</v>
      </c>
      <c r="D9910" t="s">
        <v>12323</v>
      </c>
      <c r="E9910" t="s">
        <v>7870</v>
      </c>
      <c r="F9910" t="s">
        <v>7871</v>
      </c>
    </row>
    <row r="9911" customFormat="1" spans="1:6">
      <c r="A9911" t="s">
        <v>18</v>
      </c>
      <c r="B9911" s="2">
        <v>389</v>
      </c>
      <c r="C9911" s="2">
        <v>56</v>
      </c>
      <c r="D9911" t="s">
        <v>12323</v>
      </c>
      <c r="E9911" t="s">
        <v>794</v>
      </c>
      <c r="F9911" t="s">
        <v>795</v>
      </c>
    </row>
    <row r="9912" customFormat="1" spans="1:6">
      <c r="A9912" t="s">
        <v>18</v>
      </c>
      <c r="B9912" s="2">
        <v>390</v>
      </c>
      <c r="C9912" s="2">
        <v>56</v>
      </c>
      <c r="D9912" t="s">
        <v>12323</v>
      </c>
      <c r="E9912" t="s">
        <v>8290</v>
      </c>
      <c r="F9912" t="s">
        <v>8291</v>
      </c>
    </row>
    <row r="9913" customFormat="1" spans="1:6">
      <c r="A9913" t="s">
        <v>18</v>
      </c>
      <c r="B9913" s="2">
        <v>391</v>
      </c>
      <c r="C9913" s="2">
        <v>56</v>
      </c>
      <c r="D9913" t="s">
        <v>12323</v>
      </c>
      <c r="E9913" t="s">
        <v>2833</v>
      </c>
      <c r="F9913" t="s">
        <v>2834</v>
      </c>
    </row>
    <row r="9914" customFormat="1" spans="1:6">
      <c r="A9914" t="s">
        <v>18</v>
      </c>
      <c r="B9914" s="2">
        <v>392</v>
      </c>
      <c r="C9914" s="2">
        <v>56</v>
      </c>
      <c r="D9914" t="s">
        <v>12323</v>
      </c>
      <c r="E9914" t="s">
        <v>8158</v>
      </c>
      <c r="F9914" t="s">
        <v>8159</v>
      </c>
    </row>
    <row r="9915" customFormat="1" spans="1:6">
      <c r="A9915" t="s">
        <v>18</v>
      </c>
      <c r="B9915" s="2">
        <v>393</v>
      </c>
      <c r="C9915" s="2">
        <v>56</v>
      </c>
      <c r="D9915" t="s">
        <v>12323</v>
      </c>
      <c r="E9915" t="s">
        <v>12658</v>
      </c>
      <c r="F9915" t="s">
        <v>12659</v>
      </c>
    </row>
    <row r="9916" customFormat="1" spans="1:6">
      <c r="A9916" t="s">
        <v>18</v>
      </c>
      <c r="B9916" s="2">
        <v>394</v>
      </c>
      <c r="C9916" s="2">
        <v>56</v>
      </c>
      <c r="D9916" t="s">
        <v>12323</v>
      </c>
      <c r="E9916" t="s">
        <v>1674</v>
      </c>
      <c r="F9916" t="s">
        <v>1675</v>
      </c>
    </row>
    <row r="9917" customFormat="1" spans="1:6">
      <c r="A9917" t="s">
        <v>18</v>
      </c>
      <c r="B9917" s="2">
        <v>395</v>
      </c>
      <c r="C9917" s="2">
        <v>55</v>
      </c>
      <c r="D9917" t="s">
        <v>12323</v>
      </c>
      <c r="E9917" t="s">
        <v>11842</v>
      </c>
      <c r="F9917" t="s">
        <v>11843</v>
      </c>
    </row>
    <row r="9918" customFormat="1" spans="1:6">
      <c r="A9918" t="s">
        <v>18</v>
      </c>
      <c r="B9918" s="2">
        <v>396</v>
      </c>
      <c r="C9918" s="2">
        <v>55</v>
      </c>
      <c r="D9918" t="s">
        <v>12323</v>
      </c>
      <c r="E9918" t="s">
        <v>12660</v>
      </c>
      <c r="F9918" t="s">
        <v>12661</v>
      </c>
    </row>
    <row r="9919" customFormat="1" spans="1:6">
      <c r="A9919" t="s">
        <v>18</v>
      </c>
      <c r="B9919" s="2">
        <v>397</v>
      </c>
      <c r="C9919" s="2">
        <v>55</v>
      </c>
      <c r="D9919" t="s">
        <v>12323</v>
      </c>
      <c r="E9919" t="s">
        <v>498</v>
      </c>
      <c r="F9919" t="s">
        <v>499</v>
      </c>
    </row>
    <row r="9920" customFormat="1" spans="1:6">
      <c r="A9920" t="s">
        <v>18</v>
      </c>
      <c r="B9920" s="2">
        <v>398</v>
      </c>
      <c r="C9920" s="2">
        <v>55</v>
      </c>
      <c r="D9920" t="s">
        <v>12323</v>
      </c>
      <c r="E9920" t="s">
        <v>6635</v>
      </c>
      <c r="F9920" t="s">
        <v>6636</v>
      </c>
    </row>
    <row r="9921" customFormat="1" spans="1:6">
      <c r="A9921" t="s">
        <v>18</v>
      </c>
      <c r="B9921" s="2">
        <v>399</v>
      </c>
      <c r="C9921" s="2">
        <v>55</v>
      </c>
      <c r="D9921" t="s">
        <v>12323</v>
      </c>
      <c r="E9921" t="s">
        <v>12662</v>
      </c>
      <c r="F9921" t="s">
        <v>12663</v>
      </c>
    </row>
    <row r="9922" customFormat="1" spans="1:6">
      <c r="A9922" t="s">
        <v>18</v>
      </c>
      <c r="B9922" s="2">
        <v>400</v>
      </c>
      <c r="C9922" s="2">
        <v>55</v>
      </c>
      <c r="D9922" t="s">
        <v>12323</v>
      </c>
      <c r="E9922" t="s">
        <v>12664</v>
      </c>
      <c r="F9922" t="s">
        <v>12665</v>
      </c>
    </row>
    <row r="9923" customFormat="1" spans="1:6">
      <c r="A9923" t="s">
        <v>18</v>
      </c>
      <c r="B9923" s="2">
        <v>401</v>
      </c>
      <c r="C9923" s="2">
        <v>55</v>
      </c>
      <c r="D9923" t="s">
        <v>12323</v>
      </c>
      <c r="E9923" t="s">
        <v>12666</v>
      </c>
      <c r="F9923" t="s">
        <v>12667</v>
      </c>
    </row>
    <row r="9924" customFormat="1" spans="1:6">
      <c r="A9924" t="s">
        <v>18</v>
      </c>
      <c r="B9924" s="2">
        <v>402</v>
      </c>
      <c r="C9924" s="2">
        <v>55</v>
      </c>
      <c r="D9924" t="s">
        <v>12323</v>
      </c>
      <c r="E9924" t="s">
        <v>2355</v>
      </c>
      <c r="F9924" t="s">
        <v>2356</v>
      </c>
    </row>
    <row r="9925" customFormat="1" spans="1:6">
      <c r="A9925" t="s">
        <v>18</v>
      </c>
      <c r="B9925" s="2">
        <v>403</v>
      </c>
      <c r="C9925" s="2">
        <v>55</v>
      </c>
      <c r="D9925" t="s">
        <v>12323</v>
      </c>
      <c r="E9925" t="s">
        <v>9561</v>
      </c>
      <c r="F9925" t="s">
        <v>9562</v>
      </c>
    </row>
    <row r="9926" customFormat="1" spans="1:6">
      <c r="A9926" t="s">
        <v>18</v>
      </c>
      <c r="B9926" s="2">
        <v>404</v>
      </c>
      <c r="C9926" s="2">
        <v>55</v>
      </c>
      <c r="D9926" t="s">
        <v>12323</v>
      </c>
      <c r="E9926" t="s">
        <v>1180</v>
      </c>
      <c r="F9926" t="s">
        <v>1181</v>
      </c>
    </row>
    <row r="9927" customFormat="1" spans="1:6">
      <c r="A9927" t="s">
        <v>18</v>
      </c>
      <c r="B9927" s="2">
        <v>405</v>
      </c>
      <c r="C9927" s="2">
        <v>55</v>
      </c>
      <c r="D9927" t="s">
        <v>12323</v>
      </c>
      <c r="E9927" t="s">
        <v>12668</v>
      </c>
      <c r="F9927" t="s">
        <v>12669</v>
      </c>
    </row>
    <row r="9928" customFormat="1" spans="1:6">
      <c r="A9928" t="s">
        <v>18</v>
      </c>
      <c r="B9928" s="2">
        <v>406</v>
      </c>
      <c r="C9928" s="2">
        <v>55</v>
      </c>
      <c r="D9928" t="s">
        <v>12323</v>
      </c>
      <c r="E9928" t="s">
        <v>12670</v>
      </c>
      <c r="F9928" t="s">
        <v>12671</v>
      </c>
    </row>
    <row r="9929" customFormat="1" spans="1:6">
      <c r="A9929" t="s">
        <v>18</v>
      </c>
      <c r="B9929" s="2">
        <v>407</v>
      </c>
      <c r="C9929" s="2">
        <v>55</v>
      </c>
      <c r="D9929" t="s">
        <v>12323</v>
      </c>
      <c r="E9929" t="s">
        <v>3726</v>
      </c>
      <c r="F9929" t="s">
        <v>3727</v>
      </c>
    </row>
    <row r="9930" customFormat="1" spans="1:6">
      <c r="A9930" t="s">
        <v>18</v>
      </c>
      <c r="B9930" s="2">
        <v>408</v>
      </c>
      <c r="C9930" s="2">
        <v>55</v>
      </c>
      <c r="D9930" t="s">
        <v>12323</v>
      </c>
      <c r="E9930" t="s">
        <v>11504</v>
      </c>
      <c r="F9930" t="s">
        <v>11505</v>
      </c>
    </row>
    <row r="9931" customFormat="1" spans="1:6">
      <c r="A9931" t="s">
        <v>18</v>
      </c>
      <c r="B9931" s="2">
        <v>409</v>
      </c>
      <c r="C9931" s="2">
        <v>54</v>
      </c>
      <c r="D9931" t="s">
        <v>12323</v>
      </c>
      <c r="E9931" t="s">
        <v>2179</v>
      </c>
      <c r="F9931" t="s">
        <v>2180</v>
      </c>
    </row>
    <row r="9932" customFormat="1" spans="1:6">
      <c r="A9932" t="s">
        <v>18</v>
      </c>
      <c r="B9932" s="2">
        <v>410</v>
      </c>
      <c r="C9932" s="2">
        <v>54</v>
      </c>
      <c r="D9932" t="s">
        <v>12323</v>
      </c>
      <c r="E9932" t="s">
        <v>12672</v>
      </c>
      <c r="F9932" t="s">
        <v>12673</v>
      </c>
    </row>
    <row r="9933" customFormat="1" spans="1:6">
      <c r="A9933" t="s">
        <v>18</v>
      </c>
      <c r="B9933" s="2">
        <v>411</v>
      </c>
      <c r="C9933" s="2">
        <v>54</v>
      </c>
      <c r="D9933" t="s">
        <v>12323</v>
      </c>
      <c r="E9933" t="s">
        <v>8728</v>
      </c>
      <c r="F9933" t="s">
        <v>8729</v>
      </c>
    </row>
    <row r="9934" customFormat="1" spans="1:6">
      <c r="A9934" t="s">
        <v>18</v>
      </c>
      <c r="B9934" s="2">
        <v>412</v>
      </c>
      <c r="C9934" s="2">
        <v>54</v>
      </c>
      <c r="D9934" t="s">
        <v>12323</v>
      </c>
      <c r="E9934" t="s">
        <v>10382</v>
      </c>
      <c r="F9934" t="s">
        <v>10383</v>
      </c>
    </row>
    <row r="9935" customFormat="1" spans="1:6">
      <c r="A9935" t="s">
        <v>18</v>
      </c>
      <c r="B9935" s="2">
        <v>413</v>
      </c>
      <c r="C9935" s="2">
        <v>54</v>
      </c>
      <c r="D9935" t="s">
        <v>12323</v>
      </c>
      <c r="E9935" t="s">
        <v>12674</v>
      </c>
      <c r="F9935" t="s">
        <v>12675</v>
      </c>
    </row>
    <row r="9936" customFormat="1" spans="1:6">
      <c r="A9936" t="s">
        <v>18</v>
      </c>
      <c r="B9936" s="2">
        <v>414</v>
      </c>
      <c r="C9936" s="2">
        <v>54</v>
      </c>
      <c r="D9936" t="s">
        <v>12323</v>
      </c>
      <c r="E9936" t="s">
        <v>9839</v>
      </c>
      <c r="F9936" t="s">
        <v>9840</v>
      </c>
    </row>
    <row r="9937" customFormat="1" spans="1:6">
      <c r="A9937" t="s">
        <v>18</v>
      </c>
      <c r="B9937" s="2">
        <v>415</v>
      </c>
      <c r="C9937" s="2">
        <v>54</v>
      </c>
      <c r="D9937" t="s">
        <v>12323</v>
      </c>
      <c r="E9937" t="s">
        <v>8318</v>
      </c>
      <c r="F9937" t="s">
        <v>8319</v>
      </c>
    </row>
    <row r="9938" customFormat="1" spans="1:6">
      <c r="A9938" t="s">
        <v>18</v>
      </c>
      <c r="B9938" s="2">
        <v>416</v>
      </c>
      <c r="C9938" s="2">
        <v>54</v>
      </c>
      <c r="D9938" t="s">
        <v>12323</v>
      </c>
      <c r="E9938" t="s">
        <v>8244</v>
      </c>
      <c r="F9938" t="s">
        <v>8245</v>
      </c>
    </row>
    <row r="9939" customFormat="1" spans="1:6">
      <c r="A9939" t="s">
        <v>18</v>
      </c>
      <c r="B9939" s="2">
        <v>417</v>
      </c>
      <c r="C9939" s="2">
        <v>54</v>
      </c>
      <c r="D9939" t="s">
        <v>12323</v>
      </c>
      <c r="E9939" t="s">
        <v>4061</v>
      </c>
      <c r="F9939" t="s">
        <v>4062</v>
      </c>
    </row>
    <row r="9940" customFormat="1" spans="1:6">
      <c r="A9940" t="s">
        <v>18</v>
      </c>
      <c r="B9940" s="2">
        <v>418</v>
      </c>
      <c r="C9940" s="2">
        <v>53</v>
      </c>
      <c r="D9940" t="s">
        <v>12323</v>
      </c>
      <c r="E9940" t="s">
        <v>9815</v>
      </c>
      <c r="F9940" t="s">
        <v>9816</v>
      </c>
    </row>
    <row r="9941" customFormat="1" spans="1:6">
      <c r="A9941" t="s">
        <v>18</v>
      </c>
      <c r="B9941" s="2">
        <v>419</v>
      </c>
      <c r="C9941" s="2">
        <v>53</v>
      </c>
      <c r="D9941" t="s">
        <v>12323</v>
      </c>
      <c r="E9941" t="s">
        <v>1915</v>
      </c>
      <c r="F9941" t="s">
        <v>1916</v>
      </c>
    </row>
    <row r="9942" customFormat="1" spans="1:6">
      <c r="A9942" t="s">
        <v>18</v>
      </c>
      <c r="B9942" s="2">
        <v>420</v>
      </c>
      <c r="C9942" s="2">
        <v>53</v>
      </c>
      <c r="D9942" t="s">
        <v>12323</v>
      </c>
      <c r="E9942" t="s">
        <v>7230</v>
      </c>
      <c r="F9942" t="s">
        <v>7231</v>
      </c>
    </row>
    <row r="9943" customFormat="1" spans="1:6">
      <c r="A9943" t="s">
        <v>18</v>
      </c>
      <c r="B9943" s="2">
        <v>421</v>
      </c>
      <c r="C9943" s="2">
        <v>53</v>
      </c>
      <c r="D9943" t="s">
        <v>12323</v>
      </c>
      <c r="E9943" t="s">
        <v>12676</v>
      </c>
      <c r="F9943" t="s">
        <v>12677</v>
      </c>
    </row>
    <row r="9944" customFormat="1" spans="1:6">
      <c r="A9944" t="s">
        <v>18</v>
      </c>
      <c r="B9944" s="2">
        <v>422</v>
      </c>
      <c r="C9944" s="2">
        <v>53</v>
      </c>
      <c r="D9944" t="s">
        <v>12323</v>
      </c>
      <c r="E9944" t="s">
        <v>12678</v>
      </c>
      <c r="F9944" t="s">
        <v>12679</v>
      </c>
    </row>
    <row r="9945" customFormat="1" spans="1:6">
      <c r="A9945" t="s">
        <v>18</v>
      </c>
      <c r="B9945" s="2">
        <v>423</v>
      </c>
      <c r="C9945" s="2">
        <v>53</v>
      </c>
      <c r="D9945" t="s">
        <v>12323</v>
      </c>
      <c r="E9945" t="s">
        <v>12680</v>
      </c>
      <c r="F9945" t="s">
        <v>12681</v>
      </c>
    </row>
    <row r="9946" customFormat="1" spans="1:6">
      <c r="A9946" t="s">
        <v>18</v>
      </c>
      <c r="B9946" s="2">
        <v>424</v>
      </c>
      <c r="C9946" s="2">
        <v>53</v>
      </c>
      <c r="D9946" t="s">
        <v>12323</v>
      </c>
      <c r="E9946" t="s">
        <v>12682</v>
      </c>
      <c r="F9946" t="s">
        <v>12683</v>
      </c>
    </row>
    <row r="9947" customFormat="1" spans="1:6">
      <c r="A9947" t="s">
        <v>18</v>
      </c>
      <c r="B9947" s="2">
        <v>425</v>
      </c>
      <c r="C9947" s="2">
        <v>53</v>
      </c>
      <c r="D9947" t="s">
        <v>12323</v>
      </c>
      <c r="E9947" t="s">
        <v>12684</v>
      </c>
      <c r="F9947" t="s">
        <v>12685</v>
      </c>
    </row>
    <row r="9948" customFormat="1" spans="1:6">
      <c r="A9948" t="s">
        <v>18</v>
      </c>
      <c r="B9948" s="2">
        <v>426</v>
      </c>
      <c r="C9948" s="2">
        <v>53</v>
      </c>
      <c r="D9948" t="s">
        <v>12323</v>
      </c>
      <c r="E9948" t="s">
        <v>12686</v>
      </c>
      <c r="F9948" t="s">
        <v>12687</v>
      </c>
    </row>
    <row r="9949" customFormat="1" spans="1:6">
      <c r="A9949" t="s">
        <v>18</v>
      </c>
      <c r="B9949" s="2">
        <v>427</v>
      </c>
      <c r="C9949" s="2">
        <v>52</v>
      </c>
      <c r="D9949" t="s">
        <v>12323</v>
      </c>
      <c r="E9949" t="s">
        <v>12688</v>
      </c>
      <c r="F9949" t="s">
        <v>12689</v>
      </c>
    </row>
    <row r="9950" customFormat="1" spans="1:6">
      <c r="A9950" t="s">
        <v>18</v>
      </c>
      <c r="B9950" s="2">
        <v>428</v>
      </c>
      <c r="C9950" s="2">
        <v>52</v>
      </c>
      <c r="D9950" t="s">
        <v>12323</v>
      </c>
      <c r="E9950" t="s">
        <v>12690</v>
      </c>
      <c r="F9950" t="s">
        <v>12691</v>
      </c>
    </row>
    <row r="9951" customFormat="1" spans="1:6">
      <c r="A9951" t="s">
        <v>18</v>
      </c>
      <c r="B9951" s="2">
        <v>429</v>
      </c>
      <c r="C9951" s="2">
        <v>52</v>
      </c>
      <c r="D9951" t="s">
        <v>12323</v>
      </c>
      <c r="E9951" t="s">
        <v>4495</v>
      </c>
      <c r="F9951" t="s">
        <v>4496</v>
      </c>
    </row>
    <row r="9952" customFormat="1" spans="1:6">
      <c r="A9952" t="s">
        <v>18</v>
      </c>
      <c r="B9952" s="2">
        <v>430</v>
      </c>
      <c r="C9952" s="2">
        <v>52</v>
      </c>
      <c r="D9952" t="s">
        <v>12323</v>
      </c>
      <c r="E9952" t="s">
        <v>4293</v>
      </c>
      <c r="F9952" t="s">
        <v>4294</v>
      </c>
    </row>
    <row r="9953" customFormat="1" spans="1:6">
      <c r="A9953" t="s">
        <v>18</v>
      </c>
      <c r="B9953" s="2">
        <v>431</v>
      </c>
      <c r="C9953" s="2">
        <v>52</v>
      </c>
      <c r="D9953" t="s">
        <v>12323</v>
      </c>
      <c r="E9953" t="s">
        <v>6141</v>
      </c>
      <c r="F9953" t="s">
        <v>6142</v>
      </c>
    </row>
    <row r="9954" customFormat="1" spans="1:6">
      <c r="A9954" t="s">
        <v>18</v>
      </c>
      <c r="B9954" s="2">
        <v>432</v>
      </c>
      <c r="C9954" s="2">
        <v>52</v>
      </c>
      <c r="D9954" t="s">
        <v>12323</v>
      </c>
      <c r="E9954" t="s">
        <v>6948</v>
      </c>
      <c r="F9954" t="s">
        <v>6949</v>
      </c>
    </row>
    <row r="9955" customFormat="1" spans="1:6">
      <c r="A9955" t="s">
        <v>18</v>
      </c>
      <c r="B9955" s="2">
        <v>433</v>
      </c>
      <c r="C9955" s="2">
        <v>52</v>
      </c>
      <c r="D9955" t="s">
        <v>12323</v>
      </c>
      <c r="E9955" t="s">
        <v>6351</v>
      </c>
      <c r="F9955" t="s">
        <v>6352</v>
      </c>
    </row>
    <row r="9956" customFormat="1" spans="1:6">
      <c r="A9956" t="s">
        <v>18</v>
      </c>
      <c r="B9956" s="2">
        <v>434</v>
      </c>
      <c r="C9956" s="2">
        <v>52</v>
      </c>
      <c r="D9956" t="s">
        <v>12323</v>
      </c>
      <c r="E9956" t="s">
        <v>12692</v>
      </c>
      <c r="F9956" t="s">
        <v>12693</v>
      </c>
    </row>
    <row r="9957" customFormat="1" spans="1:6">
      <c r="A9957" t="s">
        <v>18</v>
      </c>
      <c r="B9957" s="2">
        <v>435</v>
      </c>
      <c r="C9957" s="2">
        <v>52</v>
      </c>
      <c r="D9957" t="s">
        <v>12323</v>
      </c>
      <c r="E9957" t="s">
        <v>6115</v>
      </c>
      <c r="F9957" t="s">
        <v>6116</v>
      </c>
    </row>
    <row r="9958" customFormat="1" spans="1:6">
      <c r="A9958" t="s">
        <v>18</v>
      </c>
      <c r="B9958" s="2">
        <v>436</v>
      </c>
      <c r="C9958" s="2">
        <v>52</v>
      </c>
      <c r="D9958" t="s">
        <v>12323</v>
      </c>
      <c r="E9958" t="s">
        <v>6101</v>
      </c>
      <c r="F9958" t="s">
        <v>6102</v>
      </c>
    </row>
    <row r="9959" customFormat="1" spans="1:6">
      <c r="A9959" t="s">
        <v>18</v>
      </c>
      <c r="B9959" s="2">
        <v>437</v>
      </c>
      <c r="C9959" s="2">
        <v>52</v>
      </c>
      <c r="D9959" t="s">
        <v>12323</v>
      </c>
      <c r="E9959" t="s">
        <v>10416</v>
      </c>
      <c r="F9959" t="s">
        <v>10417</v>
      </c>
    </row>
    <row r="9960" customFormat="1" spans="1:6">
      <c r="A9960" t="s">
        <v>18</v>
      </c>
      <c r="B9960" s="2">
        <v>438</v>
      </c>
      <c r="C9960" s="2">
        <v>52</v>
      </c>
      <c r="D9960" t="s">
        <v>12323</v>
      </c>
      <c r="E9960" t="s">
        <v>3359</v>
      </c>
      <c r="F9960" t="s">
        <v>3360</v>
      </c>
    </row>
    <row r="9961" customFormat="1" spans="1:6">
      <c r="A9961" t="s">
        <v>18</v>
      </c>
      <c r="B9961" s="2">
        <v>439</v>
      </c>
      <c r="C9961" s="2">
        <v>52</v>
      </c>
      <c r="D9961" t="s">
        <v>12323</v>
      </c>
      <c r="E9961" t="s">
        <v>920</v>
      </c>
      <c r="F9961" t="s">
        <v>921</v>
      </c>
    </row>
    <row r="9962" customFormat="1" spans="1:6">
      <c r="A9962" t="s">
        <v>18</v>
      </c>
      <c r="B9962" s="2">
        <v>440</v>
      </c>
      <c r="C9962" s="2">
        <v>52</v>
      </c>
      <c r="D9962" t="s">
        <v>12323</v>
      </c>
      <c r="E9962" t="s">
        <v>12694</v>
      </c>
      <c r="F9962" t="s">
        <v>12695</v>
      </c>
    </row>
    <row r="9963" customFormat="1" spans="1:6">
      <c r="A9963" t="s">
        <v>18</v>
      </c>
      <c r="B9963" s="2">
        <v>441</v>
      </c>
      <c r="C9963" s="2">
        <v>52</v>
      </c>
      <c r="D9963" t="s">
        <v>12323</v>
      </c>
      <c r="E9963" t="s">
        <v>12696</v>
      </c>
      <c r="F9963" t="s">
        <v>12697</v>
      </c>
    </row>
    <row r="9964" customFormat="1" spans="1:6">
      <c r="A9964" t="s">
        <v>18</v>
      </c>
      <c r="B9964" s="2">
        <v>442</v>
      </c>
      <c r="C9964" s="2">
        <v>52</v>
      </c>
      <c r="D9964" t="s">
        <v>12323</v>
      </c>
      <c r="E9964" t="s">
        <v>12698</v>
      </c>
      <c r="F9964" t="s">
        <v>12699</v>
      </c>
    </row>
    <row r="9965" customFormat="1" spans="1:6">
      <c r="A9965" t="s">
        <v>18</v>
      </c>
      <c r="B9965" s="2">
        <v>443</v>
      </c>
      <c r="C9965" s="2">
        <v>52</v>
      </c>
      <c r="D9965" t="s">
        <v>12323</v>
      </c>
      <c r="E9965" t="s">
        <v>9435</v>
      </c>
      <c r="F9965" t="s">
        <v>9436</v>
      </c>
    </row>
    <row r="9966" customFormat="1" spans="1:6">
      <c r="A9966" t="s">
        <v>18</v>
      </c>
      <c r="B9966" s="2">
        <v>444</v>
      </c>
      <c r="C9966" s="2">
        <v>51</v>
      </c>
      <c r="D9966" t="s">
        <v>12323</v>
      </c>
      <c r="E9966" t="s">
        <v>12700</v>
      </c>
      <c r="F9966" t="s">
        <v>12701</v>
      </c>
    </row>
    <row r="9967" customFormat="1" spans="1:6">
      <c r="A9967" t="s">
        <v>18</v>
      </c>
      <c r="B9967" s="2">
        <v>445</v>
      </c>
      <c r="C9967" s="2">
        <v>51</v>
      </c>
      <c r="D9967" t="s">
        <v>12323</v>
      </c>
      <c r="E9967" t="s">
        <v>12702</v>
      </c>
      <c r="F9967" t="s">
        <v>12703</v>
      </c>
    </row>
    <row r="9968" customFormat="1" spans="1:6">
      <c r="A9968" t="s">
        <v>18</v>
      </c>
      <c r="B9968" s="2">
        <v>446</v>
      </c>
      <c r="C9968" s="2">
        <v>51</v>
      </c>
      <c r="D9968" t="s">
        <v>12323</v>
      </c>
      <c r="E9968" t="s">
        <v>12704</v>
      </c>
      <c r="F9968" t="s">
        <v>12705</v>
      </c>
    </row>
    <row r="9969" customFormat="1" spans="1:6">
      <c r="A9969" t="s">
        <v>18</v>
      </c>
      <c r="B9969" s="2">
        <v>447</v>
      </c>
      <c r="C9969" s="2">
        <v>51</v>
      </c>
      <c r="D9969" t="s">
        <v>12323</v>
      </c>
      <c r="E9969" t="s">
        <v>7268</v>
      </c>
      <c r="F9969" t="s">
        <v>7269</v>
      </c>
    </row>
    <row r="9970" customFormat="1" spans="1:6">
      <c r="A9970" t="s">
        <v>18</v>
      </c>
      <c r="B9970" s="2">
        <v>448</v>
      </c>
      <c r="C9970" s="2">
        <v>51</v>
      </c>
      <c r="D9970" t="s">
        <v>12323</v>
      </c>
      <c r="E9970" t="s">
        <v>4846</v>
      </c>
      <c r="F9970" t="s">
        <v>4847</v>
      </c>
    </row>
    <row r="9971" customFormat="1" spans="1:6">
      <c r="A9971" t="s">
        <v>18</v>
      </c>
      <c r="B9971" s="2">
        <v>449</v>
      </c>
      <c r="C9971" s="2">
        <v>51</v>
      </c>
      <c r="D9971" t="s">
        <v>12323</v>
      </c>
      <c r="E9971" t="s">
        <v>12706</v>
      </c>
      <c r="F9971" t="s">
        <v>12707</v>
      </c>
    </row>
    <row r="9972" customFormat="1" spans="1:6">
      <c r="A9972" t="s">
        <v>18</v>
      </c>
      <c r="B9972" s="2">
        <v>450</v>
      </c>
      <c r="C9972" s="2">
        <v>51</v>
      </c>
      <c r="D9972" t="s">
        <v>12323</v>
      </c>
      <c r="E9972" t="s">
        <v>4744</v>
      </c>
      <c r="F9972" t="s">
        <v>4745</v>
      </c>
    </row>
    <row r="9973" customFormat="1" spans="1:6">
      <c r="A9973" t="s">
        <v>18</v>
      </c>
      <c r="B9973" s="2">
        <v>451</v>
      </c>
      <c r="C9973" s="2">
        <v>51</v>
      </c>
      <c r="D9973" t="s">
        <v>12323</v>
      </c>
      <c r="E9973" t="s">
        <v>7563</v>
      </c>
      <c r="F9973" t="s">
        <v>7564</v>
      </c>
    </row>
    <row r="9974" customFormat="1" spans="1:6">
      <c r="A9974" t="s">
        <v>18</v>
      </c>
      <c r="B9974" s="2">
        <v>452</v>
      </c>
      <c r="C9974" s="2">
        <v>51</v>
      </c>
      <c r="D9974" t="s">
        <v>12323</v>
      </c>
      <c r="E9974" t="s">
        <v>4902</v>
      </c>
      <c r="F9974" t="s">
        <v>4903</v>
      </c>
    </row>
    <row r="9975" customFormat="1" spans="1:6">
      <c r="A9975" t="s">
        <v>18</v>
      </c>
      <c r="B9975" s="2">
        <v>453</v>
      </c>
      <c r="C9975" s="2">
        <v>51</v>
      </c>
      <c r="D9975" t="s">
        <v>12323</v>
      </c>
      <c r="E9975" t="s">
        <v>6708</v>
      </c>
      <c r="F9975" t="s">
        <v>6709</v>
      </c>
    </row>
    <row r="9976" customFormat="1" spans="1:6">
      <c r="A9976" t="s">
        <v>18</v>
      </c>
      <c r="B9976" s="2">
        <v>454</v>
      </c>
      <c r="C9976" s="2">
        <v>51</v>
      </c>
      <c r="D9976" t="s">
        <v>12323</v>
      </c>
      <c r="E9976" t="s">
        <v>12708</v>
      </c>
      <c r="F9976" t="s">
        <v>12709</v>
      </c>
    </row>
    <row r="9977" customFormat="1" spans="1:6">
      <c r="A9977" t="s">
        <v>18</v>
      </c>
      <c r="B9977" s="2">
        <v>455</v>
      </c>
      <c r="C9977" s="2">
        <v>51</v>
      </c>
      <c r="D9977" t="s">
        <v>12323</v>
      </c>
      <c r="E9977" t="s">
        <v>12710</v>
      </c>
      <c r="F9977" t="s">
        <v>12711</v>
      </c>
    </row>
    <row r="9978" customFormat="1" spans="1:6">
      <c r="A9978" t="s">
        <v>18</v>
      </c>
      <c r="B9978" s="2">
        <v>456</v>
      </c>
      <c r="C9978" s="2">
        <v>51</v>
      </c>
      <c r="D9978" t="s">
        <v>12323</v>
      </c>
      <c r="E9978" t="s">
        <v>4425</v>
      </c>
      <c r="F9978" t="s">
        <v>4426</v>
      </c>
    </row>
    <row r="9979" customFormat="1" spans="1:6">
      <c r="A9979" t="s">
        <v>18</v>
      </c>
      <c r="B9979" s="2">
        <v>457</v>
      </c>
      <c r="C9979" s="2">
        <v>51</v>
      </c>
      <c r="D9979" t="s">
        <v>12323</v>
      </c>
      <c r="E9979" t="s">
        <v>12712</v>
      </c>
      <c r="F9979" t="s">
        <v>12713</v>
      </c>
    </row>
    <row r="9980" customFormat="1" spans="1:6">
      <c r="A9980" t="s">
        <v>18</v>
      </c>
      <c r="B9980" s="2">
        <v>458</v>
      </c>
      <c r="C9980" s="2">
        <v>51</v>
      </c>
      <c r="D9980" t="s">
        <v>12323</v>
      </c>
      <c r="E9980" t="s">
        <v>12714</v>
      </c>
      <c r="F9980" t="s">
        <v>12715</v>
      </c>
    </row>
    <row r="9981" customFormat="1" spans="1:6">
      <c r="A9981" t="s">
        <v>18</v>
      </c>
      <c r="B9981" s="2">
        <v>459</v>
      </c>
      <c r="C9981" s="2">
        <v>51</v>
      </c>
      <c r="D9981" t="s">
        <v>12323</v>
      </c>
      <c r="E9981" t="s">
        <v>12716</v>
      </c>
      <c r="F9981" t="s">
        <v>12717</v>
      </c>
    </row>
    <row r="9982" customFormat="1" spans="1:6">
      <c r="A9982" t="s">
        <v>18</v>
      </c>
      <c r="B9982" s="2">
        <v>460</v>
      </c>
      <c r="C9982" s="2">
        <v>51</v>
      </c>
      <c r="D9982" t="s">
        <v>12323</v>
      </c>
      <c r="E9982" t="s">
        <v>9453</v>
      </c>
      <c r="F9982" t="s">
        <v>9454</v>
      </c>
    </row>
    <row r="9983" customFormat="1" spans="1:6">
      <c r="A9983" t="s">
        <v>18</v>
      </c>
      <c r="B9983" s="2">
        <v>461</v>
      </c>
      <c r="C9983" s="2">
        <v>51</v>
      </c>
      <c r="D9983" t="s">
        <v>12323</v>
      </c>
      <c r="E9983" t="s">
        <v>12718</v>
      </c>
      <c r="F9983" t="s">
        <v>12719</v>
      </c>
    </row>
    <row r="9984" customFormat="1" spans="1:6">
      <c r="A9984" t="s">
        <v>18</v>
      </c>
      <c r="B9984" s="2">
        <v>462</v>
      </c>
      <c r="C9984" s="2">
        <v>51</v>
      </c>
      <c r="D9984" t="s">
        <v>12323</v>
      </c>
      <c r="E9984" t="s">
        <v>2672</v>
      </c>
      <c r="F9984" t="s">
        <v>2673</v>
      </c>
    </row>
    <row r="9985" customFormat="1" spans="1:6">
      <c r="A9985" t="s">
        <v>18</v>
      </c>
      <c r="B9985" s="2">
        <v>463</v>
      </c>
      <c r="C9985" s="2">
        <v>51</v>
      </c>
      <c r="D9985" t="s">
        <v>12323</v>
      </c>
      <c r="E9985" t="s">
        <v>4121</v>
      </c>
      <c r="F9985" t="s">
        <v>4122</v>
      </c>
    </row>
    <row r="9986" customFormat="1" spans="1:6">
      <c r="A9986" t="s">
        <v>18</v>
      </c>
      <c r="B9986" s="2">
        <v>464</v>
      </c>
      <c r="C9986" s="2">
        <v>51</v>
      </c>
      <c r="D9986" t="s">
        <v>12323</v>
      </c>
      <c r="E9986" t="s">
        <v>6096</v>
      </c>
      <c r="F9986" t="s">
        <v>6097</v>
      </c>
    </row>
    <row r="9987" customFormat="1" spans="1:6">
      <c r="A9987" t="s">
        <v>18</v>
      </c>
      <c r="B9987" s="2">
        <v>465</v>
      </c>
      <c r="C9987" s="2">
        <v>50</v>
      </c>
      <c r="D9987" t="s">
        <v>12323</v>
      </c>
      <c r="E9987" t="s">
        <v>12720</v>
      </c>
      <c r="F9987" t="s">
        <v>12721</v>
      </c>
    </row>
    <row r="9988" customFormat="1" spans="1:6">
      <c r="A9988" t="s">
        <v>18</v>
      </c>
      <c r="B9988" s="2">
        <v>466</v>
      </c>
      <c r="C9988" s="2">
        <v>50</v>
      </c>
      <c r="D9988" t="s">
        <v>12323</v>
      </c>
      <c r="E9988" t="s">
        <v>8006</v>
      </c>
      <c r="F9988" t="s">
        <v>8007</v>
      </c>
    </row>
    <row r="9989" customFormat="1" spans="1:6">
      <c r="A9989" t="s">
        <v>18</v>
      </c>
      <c r="B9989" s="2">
        <v>467</v>
      </c>
      <c r="C9989" s="2">
        <v>50</v>
      </c>
      <c r="D9989" t="s">
        <v>12323</v>
      </c>
      <c r="E9989" t="s">
        <v>3411</v>
      </c>
      <c r="F9989" t="s">
        <v>3412</v>
      </c>
    </row>
    <row r="9990" customFormat="1" spans="1:6">
      <c r="A9990" t="s">
        <v>18</v>
      </c>
      <c r="B9990" s="2">
        <v>468</v>
      </c>
      <c r="C9990" s="2">
        <v>50</v>
      </c>
      <c r="D9990" t="s">
        <v>12323</v>
      </c>
      <c r="E9990" t="s">
        <v>6692</v>
      </c>
      <c r="F9990" t="s">
        <v>6693</v>
      </c>
    </row>
    <row r="9991" customFormat="1" spans="1:6">
      <c r="A9991" t="s">
        <v>18</v>
      </c>
      <c r="B9991" s="2">
        <v>469</v>
      </c>
      <c r="C9991" s="2">
        <v>50</v>
      </c>
      <c r="D9991" t="s">
        <v>12323</v>
      </c>
      <c r="E9991" t="s">
        <v>12722</v>
      </c>
      <c r="F9991" t="s">
        <v>12723</v>
      </c>
    </row>
    <row r="9992" customFormat="1" spans="1:6">
      <c r="A9992" t="s">
        <v>18</v>
      </c>
      <c r="B9992" s="2">
        <v>470</v>
      </c>
      <c r="C9992" s="2">
        <v>50</v>
      </c>
      <c r="D9992" t="s">
        <v>12323</v>
      </c>
      <c r="E9992" t="s">
        <v>2925</v>
      </c>
      <c r="F9992" t="s">
        <v>2926</v>
      </c>
    </row>
    <row r="9993" customFormat="1" spans="1:6">
      <c r="A9993" t="s">
        <v>18</v>
      </c>
      <c r="B9993" s="2">
        <v>471</v>
      </c>
      <c r="C9993" s="2">
        <v>50</v>
      </c>
      <c r="D9993" t="s">
        <v>12323</v>
      </c>
      <c r="E9993" t="s">
        <v>1692</v>
      </c>
      <c r="F9993" t="s">
        <v>1693</v>
      </c>
    </row>
    <row r="9994" customFormat="1" spans="1:6">
      <c r="A9994" t="s">
        <v>18</v>
      </c>
      <c r="B9994" s="2">
        <v>472</v>
      </c>
      <c r="C9994" s="2">
        <v>50</v>
      </c>
      <c r="D9994" t="s">
        <v>12323</v>
      </c>
      <c r="E9994" t="s">
        <v>12724</v>
      </c>
      <c r="F9994" t="s">
        <v>12725</v>
      </c>
    </row>
    <row r="9995" customFormat="1" spans="1:6">
      <c r="A9995" t="s">
        <v>18</v>
      </c>
      <c r="B9995" s="2">
        <v>473</v>
      </c>
      <c r="C9995" s="2">
        <v>50</v>
      </c>
      <c r="D9995" t="s">
        <v>12323</v>
      </c>
      <c r="E9995" t="s">
        <v>11080</v>
      </c>
      <c r="F9995" t="s">
        <v>11081</v>
      </c>
    </row>
    <row r="9996" customFormat="1" spans="1:6">
      <c r="A9996" t="s">
        <v>18</v>
      </c>
      <c r="B9996" s="2">
        <v>474</v>
      </c>
      <c r="C9996" s="2">
        <v>50</v>
      </c>
      <c r="D9996" t="s">
        <v>12323</v>
      </c>
      <c r="E9996" t="s">
        <v>12726</v>
      </c>
      <c r="F9996" t="s">
        <v>12727</v>
      </c>
    </row>
    <row r="9997" customFormat="1" spans="1:6">
      <c r="A9997" t="s">
        <v>18</v>
      </c>
      <c r="B9997" s="2">
        <v>475</v>
      </c>
      <c r="C9997" s="2">
        <v>50</v>
      </c>
      <c r="D9997" t="s">
        <v>12323</v>
      </c>
      <c r="E9997" t="s">
        <v>12728</v>
      </c>
      <c r="F9997" t="s">
        <v>12729</v>
      </c>
    </row>
    <row r="9998" customFormat="1" spans="1:6">
      <c r="A9998" t="s">
        <v>18</v>
      </c>
      <c r="B9998" s="2">
        <v>476</v>
      </c>
      <c r="C9998" s="2">
        <v>50</v>
      </c>
      <c r="D9998" t="s">
        <v>12323</v>
      </c>
      <c r="E9998" t="s">
        <v>7642</v>
      </c>
      <c r="F9998" t="s">
        <v>7643</v>
      </c>
    </row>
    <row r="9999" customFormat="1" spans="1:6">
      <c r="A9999" t="s">
        <v>18</v>
      </c>
      <c r="B9999" s="2">
        <v>477</v>
      </c>
      <c r="C9999" s="2">
        <v>50</v>
      </c>
      <c r="D9999" t="s">
        <v>12323</v>
      </c>
      <c r="E9999" t="s">
        <v>5336</v>
      </c>
      <c r="F9999" t="s">
        <v>5337</v>
      </c>
    </row>
    <row r="10000" customFormat="1" spans="1:6">
      <c r="A10000" t="s">
        <v>18</v>
      </c>
      <c r="B10000" s="2">
        <v>478</v>
      </c>
      <c r="C10000" s="2">
        <v>50</v>
      </c>
      <c r="D10000" t="s">
        <v>12323</v>
      </c>
      <c r="E10000" t="s">
        <v>11904</v>
      </c>
      <c r="F10000" t="s">
        <v>11905</v>
      </c>
    </row>
    <row r="10001" customFormat="1" spans="1:6">
      <c r="A10001" t="s">
        <v>18</v>
      </c>
      <c r="B10001" s="2">
        <v>479</v>
      </c>
      <c r="C10001" s="2">
        <v>50</v>
      </c>
      <c r="D10001" t="s">
        <v>12323</v>
      </c>
      <c r="E10001" t="s">
        <v>1977</v>
      </c>
      <c r="F10001" t="s">
        <v>1978</v>
      </c>
    </row>
    <row r="10002" customFormat="1" spans="1:6">
      <c r="A10002" t="s">
        <v>18</v>
      </c>
      <c r="B10002" s="2">
        <v>480</v>
      </c>
      <c r="C10002" s="2">
        <v>50</v>
      </c>
      <c r="D10002" t="s">
        <v>12323</v>
      </c>
      <c r="E10002" t="s">
        <v>12730</v>
      </c>
      <c r="F10002" t="s">
        <v>12731</v>
      </c>
    </row>
    <row r="10003" customFormat="1" spans="1:6">
      <c r="A10003" t="s">
        <v>18</v>
      </c>
      <c r="B10003" s="2">
        <v>481</v>
      </c>
      <c r="C10003" s="2">
        <v>50</v>
      </c>
      <c r="D10003" t="s">
        <v>12323</v>
      </c>
      <c r="E10003" t="s">
        <v>12732</v>
      </c>
      <c r="F10003" t="s">
        <v>12733</v>
      </c>
    </row>
    <row r="10004" customFormat="1" spans="1:6">
      <c r="A10004" t="s">
        <v>18</v>
      </c>
      <c r="B10004" s="2">
        <v>482</v>
      </c>
      <c r="C10004" s="2">
        <v>50</v>
      </c>
      <c r="D10004" t="s">
        <v>12323</v>
      </c>
      <c r="E10004" t="s">
        <v>3035</v>
      </c>
      <c r="F10004" t="s">
        <v>3036</v>
      </c>
    </row>
    <row r="10005" customFormat="1" spans="1:6">
      <c r="A10005" t="s">
        <v>18</v>
      </c>
      <c r="B10005" s="2">
        <v>483</v>
      </c>
      <c r="C10005" s="2">
        <v>50</v>
      </c>
      <c r="D10005" t="s">
        <v>12323</v>
      </c>
      <c r="E10005" t="s">
        <v>12734</v>
      </c>
      <c r="F10005" t="s">
        <v>12735</v>
      </c>
    </row>
    <row r="10006" customFormat="1" spans="1:6">
      <c r="A10006" t="s">
        <v>18</v>
      </c>
      <c r="B10006" s="2">
        <v>484</v>
      </c>
      <c r="C10006" s="2">
        <v>50</v>
      </c>
      <c r="D10006" t="s">
        <v>12323</v>
      </c>
      <c r="E10006" t="s">
        <v>1670</v>
      </c>
      <c r="F10006" t="s">
        <v>1671</v>
      </c>
    </row>
    <row r="10007" customFormat="1" spans="1:6">
      <c r="A10007" t="s">
        <v>18</v>
      </c>
      <c r="B10007" s="2">
        <v>485</v>
      </c>
      <c r="C10007" s="2">
        <v>50</v>
      </c>
      <c r="D10007" t="s">
        <v>12323</v>
      </c>
      <c r="E10007" t="s">
        <v>12736</v>
      </c>
      <c r="F10007" t="s">
        <v>12737</v>
      </c>
    </row>
    <row r="10008" customFormat="1" spans="1:6">
      <c r="A10008" t="s">
        <v>18</v>
      </c>
      <c r="B10008" s="2">
        <v>486</v>
      </c>
      <c r="C10008" s="2">
        <v>50</v>
      </c>
      <c r="D10008" t="s">
        <v>12323</v>
      </c>
      <c r="E10008" t="s">
        <v>674</v>
      </c>
      <c r="F10008" t="s">
        <v>675</v>
      </c>
    </row>
    <row r="10009" customFormat="1" spans="1:6">
      <c r="A10009" t="s">
        <v>18</v>
      </c>
      <c r="B10009" s="2">
        <v>487</v>
      </c>
      <c r="C10009" s="2">
        <v>50</v>
      </c>
      <c r="D10009" t="s">
        <v>12323</v>
      </c>
      <c r="E10009" t="s">
        <v>12738</v>
      </c>
      <c r="F10009" t="s">
        <v>12739</v>
      </c>
    </row>
    <row r="10010" customFormat="1" spans="1:6">
      <c r="A10010" t="s">
        <v>18</v>
      </c>
      <c r="B10010" s="2">
        <v>488</v>
      </c>
      <c r="C10010" s="2">
        <v>50</v>
      </c>
      <c r="D10010" t="s">
        <v>12323</v>
      </c>
      <c r="E10010" t="s">
        <v>12740</v>
      </c>
      <c r="F10010" t="s">
        <v>12741</v>
      </c>
    </row>
    <row r="10011" customFormat="1" spans="1:6">
      <c r="A10011" t="s">
        <v>18</v>
      </c>
      <c r="B10011" s="2">
        <v>1</v>
      </c>
      <c r="C10011" s="2">
        <v>98</v>
      </c>
      <c r="D10011" t="s">
        <v>12742</v>
      </c>
      <c r="E10011" t="s">
        <v>6938</v>
      </c>
      <c r="F10011" t="s">
        <v>6939</v>
      </c>
    </row>
    <row r="10012" customFormat="1" spans="1:6">
      <c r="A10012" t="s">
        <v>18</v>
      </c>
      <c r="B10012" s="2">
        <v>2</v>
      </c>
      <c r="C10012" s="2">
        <v>98</v>
      </c>
      <c r="D10012" t="s">
        <v>12742</v>
      </c>
      <c r="E10012" t="s">
        <v>12743</v>
      </c>
      <c r="F10012" t="s">
        <v>12744</v>
      </c>
    </row>
    <row r="10013" customFormat="1" spans="1:6">
      <c r="A10013" t="s">
        <v>18</v>
      </c>
      <c r="B10013" s="2">
        <v>3</v>
      </c>
      <c r="C10013" s="2">
        <v>97</v>
      </c>
      <c r="D10013" t="s">
        <v>12742</v>
      </c>
      <c r="E10013" t="s">
        <v>478</v>
      </c>
      <c r="F10013" t="s">
        <v>479</v>
      </c>
    </row>
    <row r="10014" customFormat="1" spans="1:6">
      <c r="A10014" t="s">
        <v>18</v>
      </c>
      <c r="B10014" s="2">
        <v>4</v>
      </c>
      <c r="C10014" s="2">
        <v>97</v>
      </c>
      <c r="D10014" t="s">
        <v>12742</v>
      </c>
      <c r="E10014" t="s">
        <v>1344</v>
      </c>
      <c r="F10014" t="s">
        <v>1345</v>
      </c>
    </row>
    <row r="10015" customFormat="1" spans="1:6">
      <c r="A10015" t="s">
        <v>18</v>
      </c>
      <c r="B10015" s="2">
        <v>5</v>
      </c>
      <c r="C10015" s="2">
        <v>97</v>
      </c>
      <c r="D10015" t="s">
        <v>12742</v>
      </c>
      <c r="E10015" t="s">
        <v>7372</v>
      </c>
      <c r="F10015" t="s">
        <v>7373</v>
      </c>
    </row>
    <row r="10016" customFormat="1" spans="1:6">
      <c r="A10016" t="s">
        <v>18</v>
      </c>
      <c r="B10016" s="2">
        <v>6</v>
      </c>
      <c r="C10016" s="2">
        <v>96</v>
      </c>
      <c r="D10016" t="s">
        <v>12742</v>
      </c>
      <c r="E10016" t="s">
        <v>2835</v>
      </c>
      <c r="F10016" t="s">
        <v>2836</v>
      </c>
    </row>
    <row r="10017" customFormat="1" spans="1:6">
      <c r="A10017" t="s">
        <v>18</v>
      </c>
      <c r="B10017" s="2">
        <v>7</v>
      </c>
      <c r="C10017" s="2">
        <v>95</v>
      </c>
      <c r="D10017" t="s">
        <v>12742</v>
      </c>
      <c r="E10017" t="s">
        <v>12745</v>
      </c>
      <c r="F10017" t="s">
        <v>12746</v>
      </c>
    </row>
    <row r="10018" customFormat="1" spans="1:6">
      <c r="A10018" t="s">
        <v>18</v>
      </c>
      <c r="B10018" s="2">
        <v>8</v>
      </c>
      <c r="C10018" s="2">
        <v>95</v>
      </c>
      <c r="D10018" t="s">
        <v>12742</v>
      </c>
      <c r="E10018" t="s">
        <v>6461</v>
      </c>
      <c r="F10018" t="s">
        <v>6462</v>
      </c>
    </row>
    <row r="10019" customFormat="1" spans="1:6">
      <c r="A10019" t="s">
        <v>18</v>
      </c>
      <c r="B10019" s="2">
        <v>9</v>
      </c>
      <c r="C10019" s="2">
        <v>94</v>
      </c>
      <c r="D10019" t="s">
        <v>12742</v>
      </c>
      <c r="E10019" t="s">
        <v>940</v>
      </c>
      <c r="F10019" t="s">
        <v>941</v>
      </c>
    </row>
    <row r="10020" customFormat="1" spans="1:6">
      <c r="A10020" t="s">
        <v>18</v>
      </c>
      <c r="B10020" s="2">
        <v>10</v>
      </c>
      <c r="C10020" s="2">
        <v>94</v>
      </c>
      <c r="D10020" t="s">
        <v>12742</v>
      </c>
      <c r="E10020" t="s">
        <v>12747</v>
      </c>
      <c r="F10020" t="s">
        <v>12748</v>
      </c>
    </row>
    <row r="10021" customFormat="1" spans="1:6">
      <c r="A10021" t="s">
        <v>18</v>
      </c>
      <c r="B10021" s="2">
        <v>11</v>
      </c>
      <c r="C10021" s="2">
        <v>94</v>
      </c>
      <c r="D10021" t="s">
        <v>12742</v>
      </c>
      <c r="E10021" t="s">
        <v>1903</v>
      </c>
      <c r="F10021" t="s">
        <v>1904</v>
      </c>
    </row>
    <row r="10022" customFormat="1" spans="1:6">
      <c r="A10022" t="s">
        <v>18</v>
      </c>
      <c r="B10022" s="2">
        <v>12</v>
      </c>
      <c r="C10022" s="2">
        <v>94</v>
      </c>
      <c r="D10022" t="s">
        <v>12742</v>
      </c>
      <c r="E10022" t="s">
        <v>290</v>
      </c>
      <c r="F10022" t="s">
        <v>291</v>
      </c>
    </row>
    <row r="10023" customFormat="1" spans="1:6">
      <c r="A10023" t="s">
        <v>18</v>
      </c>
      <c r="B10023" s="2">
        <v>13</v>
      </c>
      <c r="C10023" s="2">
        <v>94</v>
      </c>
      <c r="D10023" t="s">
        <v>12742</v>
      </c>
      <c r="E10023" t="s">
        <v>12749</v>
      </c>
      <c r="F10023" t="s">
        <v>12750</v>
      </c>
    </row>
    <row r="10024" customFormat="1" spans="1:6">
      <c r="A10024" t="s">
        <v>18</v>
      </c>
      <c r="B10024" s="2">
        <v>14</v>
      </c>
      <c r="C10024" s="2">
        <v>94</v>
      </c>
      <c r="D10024" t="s">
        <v>12742</v>
      </c>
      <c r="E10024" t="s">
        <v>8849</v>
      </c>
      <c r="F10024" t="s">
        <v>8850</v>
      </c>
    </row>
    <row r="10025" customFormat="1" spans="1:6">
      <c r="A10025" t="s">
        <v>18</v>
      </c>
      <c r="B10025" s="2">
        <v>15</v>
      </c>
      <c r="C10025" s="2">
        <v>93</v>
      </c>
      <c r="D10025" t="s">
        <v>12742</v>
      </c>
      <c r="E10025" t="s">
        <v>7864</v>
      </c>
      <c r="F10025" t="s">
        <v>7865</v>
      </c>
    </row>
    <row r="10026" customFormat="1" spans="1:6">
      <c r="A10026" t="s">
        <v>18</v>
      </c>
      <c r="B10026" s="2">
        <v>16</v>
      </c>
      <c r="C10026" s="2">
        <v>93</v>
      </c>
      <c r="D10026" t="s">
        <v>12742</v>
      </c>
      <c r="E10026" t="s">
        <v>12751</v>
      </c>
      <c r="F10026" t="s">
        <v>12752</v>
      </c>
    </row>
    <row r="10027" customFormat="1" spans="1:6">
      <c r="A10027" t="s">
        <v>18</v>
      </c>
      <c r="B10027" s="2">
        <v>17</v>
      </c>
      <c r="C10027" s="2">
        <v>93</v>
      </c>
      <c r="D10027" t="s">
        <v>12742</v>
      </c>
      <c r="E10027" t="s">
        <v>10126</v>
      </c>
      <c r="F10027" t="s">
        <v>10127</v>
      </c>
    </row>
    <row r="10028" customFormat="1" spans="1:6">
      <c r="A10028" t="s">
        <v>18</v>
      </c>
      <c r="B10028" s="2">
        <v>18</v>
      </c>
      <c r="C10028" s="2">
        <v>93</v>
      </c>
      <c r="D10028" t="s">
        <v>12742</v>
      </c>
      <c r="E10028" t="s">
        <v>7018</v>
      </c>
      <c r="F10028" t="s">
        <v>7019</v>
      </c>
    </row>
    <row r="10029" customFormat="1" spans="1:6">
      <c r="A10029" t="s">
        <v>18</v>
      </c>
      <c r="B10029" s="2">
        <v>19</v>
      </c>
      <c r="C10029" s="2">
        <v>93</v>
      </c>
      <c r="D10029" t="s">
        <v>12742</v>
      </c>
      <c r="E10029" t="s">
        <v>12753</v>
      </c>
      <c r="F10029" t="s">
        <v>12754</v>
      </c>
    </row>
    <row r="10030" customFormat="1" spans="1:6">
      <c r="A10030" t="s">
        <v>18</v>
      </c>
      <c r="B10030" s="2">
        <v>20</v>
      </c>
      <c r="C10030" s="2">
        <v>93</v>
      </c>
      <c r="D10030" t="s">
        <v>12742</v>
      </c>
      <c r="E10030" t="s">
        <v>7132</v>
      </c>
      <c r="F10030" t="s">
        <v>7133</v>
      </c>
    </row>
    <row r="10031" customFormat="1" spans="1:6">
      <c r="A10031" t="s">
        <v>18</v>
      </c>
      <c r="B10031" s="2">
        <v>21</v>
      </c>
      <c r="C10031" s="2">
        <v>93</v>
      </c>
      <c r="D10031" t="s">
        <v>12742</v>
      </c>
      <c r="E10031" t="s">
        <v>12755</v>
      </c>
      <c r="F10031" t="s">
        <v>12756</v>
      </c>
    </row>
    <row r="10032" customFormat="1" spans="1:6">
      <c r="A10032" t="s">
        <v>18</v>
      </c>
      <c r="B10032" s="2">
        <v>22</v>
      </c>
      <c r="C10032" s="2">
        <v>93</v>
      </c>
      <c r="D10032" t="s">
        <v>12742</v>
      </c>
      <c r="E10032" t="s">
        <v>7336</v>
      </c>
      <c r="F10032" t="s">
        <v>7337</v>
      </c>
    </row>
    <row r="10033" customFormat="1" spans="1:6">
      <c r="A10033" t="s">
        <v>18</v>
      </c>
      <c r="B10033" s="2">
        <v>23</v>
      </c>
      <c r="C10033" s="2">
        <v>93</v>
      </c>
      <c r="D10033" t="s">
        <v>12742</v>
      </c>
      <c r="E10033" t="s">
        <v>12757</v>
      </c>
      <c r="F10033" t="s">
        <v>12758</v>
      </c>
    </row>
    <row r="10034" customFormat="1" spans="1:6">
      <c r="A10034" t="s">
        <v>18</v>
      </c>
      <c r="B10034" s="2">
        <v>24</v>
      </c>
      <c r="C10034" s="2">
        <v>92</v>
      </c>
      <c r="D10034" t="s">
        <v>12742</v>
      </c>
      <c r="E10034" t="s">
        <v>7144</v>
      </c>
      <c r="F10034" t="s">
        <v>7145</v>
      </c>
    </row>
    <row r="10035" customFormat="1" spans="1:6">
      <c r="A10035" t="s">
        <v>18</v>
      </c>
      <c r="B10035" s="2">
        <v>25</v>
      </c>
      <c r="C10035" s="2">
        <v>92</v>
      </c>
      <c r="D10035" t="s">
        <v>12742</v>
      </c>
      <c r="E10035" t="s">
        <v>1204</v>
      </c>
      <c r="F10035" t="s">
        <v>1205</v>
      </c>
    </row>
    <row r="10036" customFormat="1" spans="1:6">
      <c r="A10036" t="s">
        <v>18</v>
      </c>
      <c r="B10036" s="2">
        <v>26</v>
      </c>
      <c r="C10036" s="2">
        <v>92</v>
      </c>
      <c r="D10036" t="s">
        <v>12742</v>
      </c>
      <c r="E10036" t="s">
        <v>12759</v>
      </c>
      <c r="F10036" t="s">
        <v>12760</v>
      </c>
    </row>
    <row r="10037" customFormat="1" spans="1:6">
      <c r="A10037" t="s">
        <v>18</v>
      </c>
      <c r="B10037" s="2">
        <v>27</v>
      </c>
      <c r="C10037" s="2">
        <v>92</v>
      </c>
      <c r="D10037" t="s">
        <v>12742</v>
      </c>
      <c r="E10037" t="s">
        <v>1690</v>
      </c>
      <c r="F10037" t="s">
        <v>1691</v>
      </c>
    </row>
    <row r="10038" customFormat="1" spans="1:6">
      <c r="A10038" t="s">
        <v>18</v>
      </c>
      <c r="B10038" s="2">
        <v>28</v>
      </c>
      <c r="C10038" s="2">
        <v>92</v>
      </c>
      <c r="D10038" t="s">
        <v>12742</v>
      </c>
      <c r="E10038" t="s">
        <v>644</v>
      </c>
      <c r="F10038" t="s">
        <v>645</v>
      </c>
    </row>
    <row r="10039" customFormat="1" spans="1:6">
      <c r="A10039" t="s">
        <v>18</v>
      </c>
      <c r="B10039" s="2">
        <v>29</v>
      </c>
      <c r="C10039" s="2">
        <v>92</v>
      </c>
      <c r="D10039" t="s">
        <v>12742</v>
      </c>
      <c r="E10039" t="s">
        <v>6984</v>
      </c>
      <c r="F10039" t="s">
        <v>6985</v>
      </c>
    </row>
    <row r="10040" customFormat="1" spans="1:6">
      <c r="A10040" t="s">
        <v>18</v>
      </c>
      <c r="B10040" s="2">
        <v>30</v>
      </c>
      <c r="C10040" s="2">
        <v>92</v>
      </c>
      <c r="D10040" t="s">
        <v>12742</v>
      </c>
      <c r="E10040" t="s">
        <v>4463</v>
      </c>
      <c r="F10040" t="s">
        <v>4464</v>
      </c>
    </row>
    <row r="10041" customFormat="1" spans="1:6">
      <c r="A10041" t="s">
        <v>18</v>
      </c>
      <c r="B10041" s="2">
        <v>31</v>
      </c>
      <c r="C10041" s="2">
        <v>92</v>
      </c>
      <c r="D10041" t="s">
        <v>12742</v>
      </c>
      <c r="E10041" t="s">
        <v>12761</v>
      </c>
      <c r="F10041" t="s">
        <v>12762</v>
      </c>
    </row>
    <row r="10042" customFormat="1" spans="1:6">
      <c r="A10042" t="s">
        <v>18</v>
      </c>
      <c r="B10042" s="2">
        <v>32</v>
      </c>
      <c r="C10042" s="2">
        <v>92</v>
      </c>
      <c r="D10042" t="s">
        <v>12742</v>
      </c>
      <c r="E10042" t="s">
        <v>6205</v>
      </c>
      <c r="F10042" t="s">
        <v>6206</v>
      </c>
    </row>
    <row r="10043" customFormat="1" spans="1:6">
      <c r="A10043" t="s">
        <v>18</v>
      </c>
      <c r="B10043" s="2">
        <v>33</v>
      </c>
      <c r="C10043" s="2">
        <v>92</v>
      </c>
      <c r="D10043" t="s">
        <v>12742</v>
      </c>
      <c r="E10043" t="s">
        <v>486</v>
      </c>
      <c r="F10043" t="s">
        <v>487</v>
      </c>
    </row>
    <row r="10044" customFormat="1" spans="1:6">
      <c r="A10044" t="s">
        <v>18</v>
      </c>
      <c r="B10044" s="2">
        <v>34</v>
      </c>
      <c r="C10044" s="2">
        <v>91</v>
      </c>
      <c r="D10044" t="s">
        <v>12742</v>
      </c>
      <c r="E10044" t="s">
        <v>11746</v>
      </c>
      <c r="F10044" t="s">
        <v>11747</v>
      </c>
    </row>
    <row r="10045" customFormat="1" spans="1:6">
      <c r="A10045" t="s">
        <v>18</v>
      </c>
      <c r="B10045" s="2">
        <v>35</v>
      </c>
      <c r="C10045" s="2">
        <v>91</v>
      </c>
      <c r="D10045" t="s">
        <v>12742</v>
      </c>
      <c r="E10045" t="s">
        <v>9885</v>
      </c>
      <c r="F10045" t="s">
        <v>9886</v>
      </c>
    </row>
    <row r="10046" customFormat="1" spans="1:6">
      <c r="A10046" t="s">
        <v>18</v>
      </c>
      <c r="B10046" s="2">
        <v>36</v>
      </c>
      <c r="C10046" s="2">
        <v>91</v>
      </c>
      <c r="D10046" t="s">
        <v>12742</v>
      </c>
      <c r="E10046" t="s">
        <v>12763</v>
      </c>
      <c r="F10046" t="s">
        <v>12764</v>
      </c>
    </row>
    <row r="10047" customFormat="1" spans="1:6">
      <c r="A10047" t="s">
        <v>18</v>
      </c>
      <c r="B10047" s="2">
        <v>37</v>
      </c>
      <c r="C10047" s="2">
        <v>91</v>
      </c>
      <c r="D10047" t="s">
        <v>12742</v>
      </c>
      <c r="E10047" t="s">
        <v>9511</v>
      </c>
      <c r="F10047" t="s">
        <v>9512</v>
      </c>
    </row>
    <row r="10048" customFormat="1" spans="1:6">
      <c r="A10048" t="s">
        <v>18</v>
      </c>
      <c r="B10048" s="2">
        <v>38</v>
      </c>
      <c r="C10048" s="2">
        <v>91</v>
      </c>
      <c r="D10048" t="s">
        <v>12742</v>
      </c>
      <c r="E10048" t="s">
        <v>2921</v>
      </c>
      <c r="F10048" t="s">
        <v>2922</v>
      </c>
    </row>
    <row r="10049" customFormat="1" spans="1:6">
      <c r="A10049" t="s">
        <v>18</v>
      </c>
      <c r="B10049" s="2">
        <v>39</v>
      </c>
      <c r="C10049" s="2">
        <v>91</v>
      </c>
      <c r="D10049" t="s">
        <v>12742</v>
      </c>
      <c r="E10049" t="s">
        <v>4081</v>
      </c>
      <c r="F10049" t="s">
        <v>4082</v>
      </c>
    </row>
    <row r="10050" customFormat="1" spans="1:6">
      <c r="A10050" t="s">
        <v>18</v>
      </c>
      <c r="B10050" s="2">
        <v>40</v>
      </c>
      <c r="C10050" s="2">
        <v>90</v>
      </c>
      <c r="D10050" t="s">
        <v>12742</v>
      </c>
      <c r="E10050" t="s">
        <v>12765</v>
      </c>
      <c r="F10050" t="s">
        <v>12766</v>
      </c>
    </row>
    <row r="10051" customFormat="1" spans="1:6">
      <c r="A10051" t="s">
        <v>18</v>
      </c>
      <c r="B10051" s="2">
        <v>41</v>
      </c>
      <c r="C10051" s="2">
        <v>90</v>
      </c>
      <c r="D10051" t="s">
        <v>12742</v>
      </c>
      <c r="E10051" t="s">
        <v>2137</v>
      </c>
      <c r="F10051" t="s">
        <v>2138</v>
      </c>
    </row>
    <row r="10052" customFormat="1" spans="1:6">
      <c r="A10052" t="s">
        <v>18</v>
      </c>
      <c r="B10052" s="2">
        <v>42</v>
      </c>
      <c r="C10052" s="2">
        <v>90</v>
      </c>
      <c r="D10052" t="s">
        <v>12742</v>
      </c>
      <c r="E10052" t="s">
        <v>12767</v>
      </c>
      <c r="F10052" t="s">
        <v>12768</v>
      </c>
    </row>
    <row r="10053" customFormat="1" spans="1:6">
      <c r="A10053" t="s">
        <v>18</v>
      </c>
      <c r="B10053" s="2">
        <v>43</v>
      </c>
      <c r="C10053" s="2">
        <v>90</v>
      </c>
      <c r="D10053" t="s">
        <v>12742</v>
      </c>
      <c r="E10053" t="s">
        <v>508</v>
      </c>
      <c r="F10053" t="s">
        <v>509</v>
      </c>
    </row>
    <row r="10054" customFormat="1" spans="1:6">
      <c r="A10054" t="s">
        <v>18</v>
      </c>
      <c r="B10054" s="2">
        <v>44</v>
      </c>
      <c r="C10054" s="2">
        <v>90</v>
      </c>
      <c r="D10054" t="s">
        <v>12742</v>
      </c>
      <c r="E10054" t="s">
        <v>12769</v>
      </c>
      <c r="F10054" t="s">
        <v>12770</v>
      </c>
    </row>
    <row r="10055" customFormat="1" spans="1:6">
      <c r="A10055" t="s">
        <v>18</v>
      </c>
      <c r="B10055" s="2">
        <v>45</v>
      </c>
      <c r="C10055" s="2">
        <v>90</v>
      </c>
      <c r="D10055" t="s">
        <v>12742</v>
      </c>
      <c r="E10055" t="s">
        <v>12771</v>
      </c>
      <c r="F10055" t="s">
        <v>12772</v>
      </c>
    </row>
    <row r="10056" customFormat="1" spans="1:6">
      <c r="A10056" t="s">
        <v>18</v>
      </c>
      <c r="B10056" s="2">
        <v>46</v>
      </c>
      <c r="C10056" s="2">
        <v>90</v>
      </c>
      <c r="D10056" t="s">
        <v>12742</v>
      </c>
      <c r="E10056" t="s">
        <v>1398</v>
      </c>
      <c r="F10056" t="s">
        <v>1399</v>
      </c>
    </row>
    <row r="10057" customFormat="1" spans="1:6">
      <c r="A10057" t="s">
        <v>18</v>
      </c>
      <c r="B10057" s="2">
        <v>47</v>
      </c>
      <c r="C10057" s="2">
        <v>90</v>
      </c>
      <c r="D10057" t="s">
        <v>12742</v>
      </c>
      <c r="E10057" t="s">
        <v>4417</v>
      </c>
      <c r="F10057" t="s">
        <v>4418</v>
      </c>
    </row>
    <row r="10058" customFormat="1" spans="1:6">
      <c r="A10058" t="s">
        <v>18</v>
      </c>
      <c r="B10058" s="2">
        <v>48</v>
      </c>
      <c r="C10058" s="2">
        <v>90</v>
      </c>
      <c r="D10058" t="s">
        <v>12742</v>
      </c>
      <c r="E10058" t="s">
        <v>7302</v>
      </c>
      <c r="F10058" t="s">
        <v>7303</v>
      </c>
    </row>
    <row r="10059" customFormat="1" spans="1:6">
      <c r="A10059" t="s">
        <v>18</v>
      </c>
      <c r="B10059" s="2">
        <v>49</v>
      </c>
      <c r="C10059" s="2">
        <v>90</v>
      </c>
      <c r="D10059" t="s">
        <v>12742</v>
      </c>
      <c r="E10059" t="s">
        <v>6872</v>
      </c>
      <c r="F10059" t="s">
        <v>6873</v>
      </c>
    </row>
    <row r="10060" customFormat="1" spans="1:6">
      <c r="A10060" t="s">
        <v>18</v>
      </c>
      <c r="B10060" s="2">
        <v>50</v>
      </c>
      <c r="C10060" s="2">
        <v>90</v>
      </c>
      <c r="D10060" t="s">
        <v>12742</v>
      </c>
      <c r="E10060" t="s">
        <v>12336</v>
      </c>
      <c r="F10060" t="s">
        <v>12337</v>
      </c>
    </row>
    <row r="10061" customFormat="1" spans="1:6">
      <c r="A10061" t="s">
        <v>18</v>
      </c>
      <c r="B10061" s="2">
        <v>51</v>
      </c>
      <c r="C10061" s="2">
        <v>90</v>
      </c>
      <c r="D10061" t="s">
        <v>12742</v>
      </c>
      <c r="E10061" t="s">
        <v>4419</v>
      </c>
      <c r="F10061" t="s">
        <v>4420</v>
      </c>
    </row>
    <row r="10062" customFormat="1" spans="1:6">
      <c r="A10062" t="s">
        <v>18</v>
      </c>
      <c r="B10062" s="2">
        <v>52</v>
      </c>
      <c r="C10062" s="2">
        <v>89</v>
      </c>
      <c r="D10062" t="s">
        <v>12742</v>
      </c>
      <c r="E10062" t="s">
        <v>594</v>
      </c>
      <c r="F10062" t="s">
        <v>595</v>
      </c>
    </row>
    <row r="10063" customFormat="1" spans="1:6">
      <c r="A10063" t="s">
        <v>18</v>
      </c>
      <c r="B10063" s="2">
        <v>53</v>
      </c>
      <c r="C10063" s="2">
        <v>89</v>
      </c>
      <c r="D10063" t="s">
        <v>12742</v>
      </c>
      <c r="E10063" t="s">
        <v>6505</v>
      </c>
      <c r="F10063" t="s">
        <v>6506</v>
      </c>
    </row>
    <row r="10064" customFormat="1" spans="1:6">
      <c r="A10064" t="s">
        <v>18</v>
      </c>
      <c r="B10064" s="2">
        <v>54</v>
      </c>
      <c r="C10064" s="2">
        <v>89</v>
      </c>
      <c r="D10064" t="s">
        <v>12742</v>
      </c>
      <c r="E10064" t="s">
        <v>3877</v>
      </c>
      <c r="F10064" t="s">
        <v>3878</v>
      </c>
    </row>
    <row r="10065" customFormat="1" spans="1:6">
      <c r="A10065" t="s">
        <v>18</v>
      </c>
      <c r="B10065" s="2">
        <v>55</v>
      </c>
      <c r="C10065" s="2">
        <v>89</v>
      </c>
      <c r="D10065" t="s">
        <v>12742</v>
      </c>
      <c r="E10065" t="s">
        <v>12773</v>
      </c>
      <c r="F10065" t="s">
        <v>12774</v>
      </c>
    </row>
    <row r="10066" customFormat="1" spans="1:6">
      <c r="A10066" t="s">
        <v>18</v>
      </c>
      <c r="B10066" s="2">
        <v>56</v>
      </c>
      <c r="C10066" s="2">
        <v>89</v>
      </c>
      <c r="D10066" t="s">
        <v>12742</v>
      </c>
      <c r="E10066" t="s">
        <v>12775</v>
      </c>
      <c r="F10066" t="s">
        <v>12776</v>
      </c>
    </row>
    <row r="10067" customFormat="1" spans="1:6">
      <c r="A10067" t="s">
        <v>18</v>
      </c>
      <c r="B10067" s="2">
        <v>57</v>
      </c>
      <c r="C10067" s="2">
        <v>89</v>
      </c>
      <c r="D10067" t="s">
        <v>12742</v>
      </c>
      <c r="E10067" t="s">
        <v>10202</v>
      </c>
      <c r="F10067" t="s">
        <v>10203</v>
      </c>
    </row>
    <row r="10068" customFormat="1" spans="1:6">
      <c r="A10068" t="s">
        <v>18</v>
      </c>
      <c r="B10068" s="2">
        <v>58</v>
      </c>
      <c r="C10068" s="2">
        <v>89</v>
      </c>
      <c r="D10068" t="s">
        <v>12742</v>
      </c>
      <c r="E10068" t="s">
        <v>12777</v>
      </c>
      <c r="F10068" t="s">
        <v>12778</v>
      </c>
    </row>
    <row r="10069" customFormat="1" spans="1:6">
      <c r="A10069" t="s">
        <v>18</v>
      </c>
      <c r="B10069" s="2">
        <v>59</v>
      </c>
      <c r="C10069" s="2">
        <v>89</v>
      </c>
      <c r="D10069" t="s">
        <v>12742</v>
      </c>
      <c r="E10069" t="s">
        <v>12779</v>
      </c>
      <c r="F10069" t="s">
        <v>12780</v>
      </c>
    </row>
    <row r="10070" customFormat="1" spans="1:6">
      <c r="A10070" t="s">
        <v>18</v>
      </c>
      <c r="B10070" s="2">
        <v>60</v>
      </c>
      <c r="C10070" s="2">
        <v>89</v>
      </c>
      <c r="D10070" t="s">
        <v>12742</v>
      </c>
      <c r="E10070" t="s">
        <v>350</v>
      </c>
      <c r="F10070" t="s">
        <v>351</v>
      </c>
    </row>
    <row r="10071" customFormat="1" spans="1:6">
      <c r="A10071" t="s">
        <v>18</v>
      </c>
      <c r="B10071" s="2">
        <v>61</v>
      </c>
      <c r="C10071" s="2">
        <v>88</v>
      </c>
      <c r="D10071" t="s">
        <v>12742</v>
      </c>
      <c r="E10071" t="s">
        <v>12781</v>
      </c>
      <c r="F10071" t="s">
        <v>12782</v>
      </c>
    </row>
    <row r="10072" customFormat="1" spans="1:6">
      <c r="A10072" t="s">
        <v>18</v>
      </c>
      <c r="B10072" s="2">
        <v>62</v>
      </c>
      <c r="C10072" s="2">
        <v>88</v>
      </c>
      <c r="D10072" t="s">
        <v>12742</v>
      </c>
      <c r="E10072" t="s">
        <v>12783</v>
      </c>
      <c r="F10072" t="s">
        <v>12784</v>
      </c>
    </row>
    <row r="10073" customFormat="1" spans="1:6">
      <c r="A10073" t="s">
        <v>18</v>
      </c>
      <c r="B10073" s="2">
        <v>63</v>
      </c>
      <c r="C10073" s="2">
        <v>88</v>
      </c>
      <c r="D10073" t="s">
        <v>12742</v>
      </c>
      <c r="E10073" t="s">
        <v>8454</v>
      </c>
      <c r="F10073" t="s">
        <v>8455</v>
      </c>
    </row>
    <row r="10074" customFormat="1" spans="1:6">
      <c r="A10074" t="s">
        <v>18</v>
      </c>
      <c r="B10074" s="2">
        <v>64</v>
      </c>
      <c r="C10074" s="2">
        <v>88</v>
      </c>
      <c r="D10074" t="s">
        <v>12742</v>
      </c>
      <c r="E10074" t="s">
        <v>12054</v>
      </c>
      <c r="F10074" t="s">
        <v>12055</v>
      </c>
    </row>
    <row r="10075" customFormat="1" spans="1:6">
      <c r="A10075" t="s">
        <v>18</v>
      </c>
      <c r="B10075" s="2">
        <v>65</v>
      </c>
      <c r="C10075" s="2">
        <v>88</v>
      </c>
      <c r="D10075" t="s">
        <v>12742</v>
      </c>
      <c r="E10075" t="s">
        <v>12785</v>
      </c>
      <c r="F10075" t="s">
        <v>12786</v>
      </c>
    </row>
    <row r="10076" customFormat="1" spans="1:6">
      <c r="A10076" t="s">
        <v>18</v>
      </c>
      <c r="B10076" s="2">
        <v>66</v>
      </c>
      <c r="C10076" s="2">
        <v>88</v>
      </c>
      <c r="D10076" t="s">
        <v>12742</v>
      </c>
      <c r="E10076" t="s">
        <v>12787</v>
      </c>
      <c r="F10076" t="s">
        <v>12788</v>
      </c>
    </row>
    <row r="10077" customFormat="1" spans="1:6">
      <c r="A10077" t="s">
        <v>18</v>
      </c>
      <c r="B10077" s="2">
        <v>67</v>
      </c>
      <c r="C10077" s="2">
        <v>88</v>
      </c>
      <c r="D10077" t="s">
        <v>12742</v>
      </c>
      <c r="E10077" t="s">
        <v>11432</v>
      </c>
      <c r="F10077" t="s">
        <v>11433</v>
      </c>
    </row>
    <row r="10078" customFormat="1" spans="1:6">
      <c r="A10078" t="s">
        <v>18</v>
      </c>
      <c r="B10078" s="2">
        <v>68</v>
      </c>
      <c r="C10078" s="2">
        <v>88</v>
      </c>
      <c r="D10078" t="s">
        <v>12742</v>
      </c>
      <c r="E10078" t="s">
        <v>4894</v>
      </c>
      <c r="F10078" t="s">
        <v>4895</v>
      </c>
    </row>
    <row r="10079" customFormat="1" spans="1:6">
      <c r="A10079" t="s">
        <v>18</v>
      </c>
      <c r="B10079" s="2">
        <v>69</v>
      </c>
      <c r="C10079" s="2">
        <v>88</v>
      </c>
      <c r="D10079" t="s">
        <v>12742</v>
      </c>
      <c r="E10079" t="s">
        <v>11208</v>
      </c>
      <c r="F10079" t="s">
        <v>11209</v>
      </c>
    </row>
    <row r="10080" customFormat="1" spans="1:6">
      <c r="A10080" t="s">
        <v>18</v>
      </c>
      <c r="B10080" s="2">
        <v>70</v>
      </c>
      <c r="C10080" s="2">
        <v>87</v>
      </c>
      <c r="D10080" t="s">
        <v>12742</v>
      </c>
      <c r="E10080" t="s">
        <v>12789</v>
      </c>
      <c r="F10080" t="s">
        <v>3619</v>
      </c>
    </row>
    <row r="10081" customFormat="1" spans="1:6">
      <c r="A10081" t="s">
        <v>18</v>
      </c>
      <c r="B10081" s="2">
        <v>71</v>
      </c>
      <c r="C10081" s="2">
        <v>87</v>
      </c>
      <c r="D10081" t="s">
        <v>12742</v>
      </c>
      <c r="E10081" t="s">
        <v>10999</v>
      </c>
      <c r="F10081" t="s">
        <v>11000</v>
      </c>
    </row>
    <row r="10082" customFormat="1" spans="1:6">
      <c r="A10082" t="s">
        <v>18</v>
      </c>
      <c r="B10082" s="2">
        <v>72</v>
      </c>
      <c r="C10082" s="2">
        <v>87</v>
      </c>
      <c r="D10082" t="s">
        <v>12742</v>
      </c>
      <c r="E10082" t="s">
        <v>12790</v>
      </c>
      <c r="F10082" t="s">
        <v>12791</v>
      </c>
    </row>
    <row r="10083" customFormat="1" spans="1:6">
      <c r="A10083" t="s">
        <v>18</v>
      </c>
      <c r="B10083" s="2">
        <v>73</v>
      </c>
      <c r="C10083" s="2">
        <v>87</v>
      </c>
      <c r="D10083" t="s">
        <v>12742</v>
      </c>
      <c r="E10083" t="s">
        <v>12792</v>
      </c>
      <c r="F10083" t="s">
        <v>12793</v>
      </c>
    </row>
    <row r="10084" customFormat="1" spans="1:6">
      <c r="A10084" t="s">
        <v>18</v>
      </c>
      <c r="B10084" s="2">
        <v>74</v>
      </c>
      <c r="C10084" s="2">
        <v>87</v>
      </c>
      <c r="D10084" t="s">
        <v>12742</v>
      </c>
      <c r="E10084" t="s">
        <v>9255</v>
      </c>
      <c r="F10084" t="s">
        <v>9256</v>
      </c>
    </row>
    <row r="10085" customFormat="1" spans="1:6">
      <c r="A10085" t="s">
        <v>18</v>
      </c>
      <c r="B10085" s="2">
        <v>75</v>
      </c>
      <c r="C10085" s="2">
        <v>86</v>
      </c>
      <c r="D10085" t="s">
        <v>12742</v>
      </c>
      <c r="E10085" t="s">
        <v>12794</v>
      </c>
      <c r="F10085" t="s">
        <v>12795</v>
      </c>
    </row>
    <row r="10086" customFormat="1" spans="1:6">
      <c r="A10086" t="s">
        <v>18</v>
      </c>
      <c r="B10086" s="2">
        <v>76</v>
      </c>
      <c r="C10086" s="2">
        <v>86</v>
      </c>
      <c r="D10086" t="s">
        <v>12742</v>
      </c>
      <c r="E10086" t="s">
        <v>8363</v>
      </c>
      <c r="F10086" t="s">
        <v>8364</v>
      </c>
    </row>
    <row r="10087" customFormat="1" spans="1:6">
      <c r="A10087" t="s">
        <v>18</v>
      </c>
      <c r="B10087" s="2">
        <v>77</v>
      </c>
      <c r="C10087" s="2">
        <v>86</v>
      </c>
      <c r="D10087" t="s">
        <v>12742</v>
      </c>
      <c r="E10087" t="s">
        <v>390</v>
      </c>
      <c r="F10087" t="s">
        <v>391</v>
      </c>
    </row>
    <row r="10088" customFormat="1" spans="1:6">
      <c r="A10088" t="s">
        <v>18</v>
      </c>
      <c r="B10088" s="2">
        <v>78</v>
      </c>
      <c r="C10088" s="2">
        <v>86</v>
      </c>
      <c r="D10088" t="s">
        <v>12742</v>
      </c>
      <c r="E10088" t="s">
        <v>10374</v>
      </c>
      <c r="F10088" t="s">
        <v>10375</v>
      </c>
    </row>
    <row r="10089" customFormat="1" spans="1:6">
      <c r="A10089" t="s">
        <v>18</v>
      </c>
      <c r="B10089" s="2">
        <v>79</v>
      </c>
      <c r="C10089" s="2">
        <v>86</v>
      </c>
      <c r="D10089" t="s">
        <v>12742</v>
      </c>
      <c r="E10089" t="s">
        <v>12796</v>
      </c>
      <c r="F10089" t="s">
        <v>12797</v>
      </c>
    </row>
    <row r="10090" customFormat="1" spans="1:6">
      <c r="A10090" t="s">
        <v>18</v>
      </c>
      <c r="B10090" s="2">
        <v>80</v>
      </c>
      <c r="C10090" s="2">
        <v>86</v>
      </c>
      <c r="D10090" t="s">
        <v>12742</v>
      </c>
      <c r="E10090" t="s">
        <v>12135</v>
      </c>
      <c r="F10090" t="s">
        <v>12136</v>
      </c>
    </row>
    <row r="10091" customFormat="1" spans="1:6">
      <c r="A10091" t="s">
        <v>18</v>
      </c>
      <c r="B10091" s="2">
        <v>81</v>
      </c>
      <c r="C10091" s="2">
        <v>86</v>
      </c>
      <c r="D10091" t="s">
        <v>12742</v>
      </c>
      <c r="E10091" t="s">
        <v>7904</v>
      </c>
      <c r="F10091" t="s">
        <v>7905</v>
      </c>
    </row>
    <row r="10092" customFormat="1" spans="1:6">
      <c r="A10092" t="s">
        <v>18</v>
      </c>
      <c r="B10092" s="2">
        <v>82</v>
      </c>
      <c r="C10092" s="2">
        <v>86</v>
      </c>
      <c r="D10092" t="s">
        <v>12742</v>
      </c>
      <c r="E10092" t="s">
        <v>12798</v>
      </c>
      <c r="F10092" t="s">
        <v>12799</v>
      </c>
    </row>
    <row r="10093" customFormat="1" spans="1:6">
      <c r="A10093" t="s">
        <v>18</v>
      </c>
      <c r="B10093" s="2">
        <v>83</v>
      </c>
      <c r="C10093" s="2">
        <v>86</v>
      </c>
      <c r="D10093" t="s">
        <v>12742</v>
      </c>
      <c r="E10093" t="s">
        <v>12800</v>
      </c>
      <c r="F10093" t="s">
        <v>12801</v>
      </c>
    </row>
    <row r="10094" customFormat="1" spans="1:6">
      <c r="A10094" t="s">
        <v>18</v>
      </c>
      <c r="B10094" s="2">
        <v>84</v>
      </c>
      <c r="C10094" s="2">
        <v>86</v>
      </c>
      <c r="D10094" t="s">
        <v>12742</v>
      </c>
      <c r="E10094" t="s">
        <v>12802</v>
      </c>
      <c r="F10094" t="s">
        <v>12803</v>
      </c>
    </row>
    <row r="10095" customFormat="1" spans="1:6">
      <c r="A10095" t="s">
        <v>18</v>
      </c>
      <c r="B10095" s="2">
        <v>85</v>
      </c>
      <c r="C10095" s="2">
        <v>86</v>
      </c>
      <c r="D10095" t="s">
        <v>12742</v>
      </c>
      <c r="E10095" t="s">
        <v>12804</v>
      </c>
      <c r="F10095" t="s">
        <v>12805</v>
      </c>
    </row>
    <row r="10096" customFormat="1" spans="1:6">
      <c r="A10096" t="s">
        <v>18</v>
      </c>
      <c r="B10096" s="2">
        <v>86</v>
      </c>
      <c r="C10096" s="2">
        <v>85</v>
      </c>
      <c r="D10096" t="s">
        <v>12742</v>
      </c>
      <c r="E10096" t="s">
        <v>2582</v>
      </c>
      <c r="F10096" t="s">
        <v>2583</v>
      </c>
    </row>
    <row r="10097" customFormat="1" spans="1:6">
      <c r="A10097" t="s">
        <v>18</v>
      </c>
      <c r="B10097" s="2">
        <v>87</v>
      </c>
      <c r="C10097" s="2">
        <v>85</v>
      </c>
      <c r="D10097" t="s">
        <v>12742</v>
      </c>
      <c r="E10097" t="s">
        <v>12806</v>
      </c>
      <c r="F10097" t="s">
        <v>12807</v>
      </c>
    </row>
    <row r="10098" customFormat="1" spans="1:6">
      <c r="A10098" t="s">
        <v>18</v>
      </c>
      <c r="B10098" s="2">
        <v>88</v>
      </c>
      <c r="C10098" s="2">
        <v>85</v>
      </c>
      <c r="D10098" t="s">
        <v>12742</v>
      </c>
      <c r="E10098" t="s">
        <v>2390</v>
      </c>
      <c r="F10098" t="s">
        <v>2391</v>
      </c>
    </row>
    <row r="10099" customFormat="1" spans="1:6">
      <c r="A10099" t="s">
        <v>18</v>
      </c>
      <c r="B10099" s="2">
        <v>89</v>
      </c>
      <c r="C10099" s="2">
        <v>85</v>
      </c>
      <c r="D10099" t="s">
        <v>12742</v>
      </c>
      <c r="E10099" t="s">
        <v>6101</v>
      </c>
      <c r="F10099" t="s">
        <v>6102</v>
      </c>
    </row>
    <row r="10100" customFormat="1" spans="1:6">
      <c r="A10100" t="s">
        <v>18</v>
      </c>
      <c r="B10100" s="2">
        <v>90</v>
      </c>
      <c r="C10100" s="2">
        <v>85</v>
      </c>
      <c r="D10100" t="s">
        <v>12742</v>
      </c>
      <c r="E10100" t="s">
        <v>8744</v>
      </c>
      <c r="F10100" t="s">
        <v>8745</v>
      </c>
    </row>
    <row r="10101" customFormat="1" spans="1:6">
      <c r="A10101" t="s">
        <v>18</v>
      </c>
      <c r="B10101" s="2">
        <v>91</v>
      </c>
      <c r="C10101" s="2">
        <v>85</v>
      </c>
      <c r="D10101" t="s">
        <v>12742</v>
      </c>
      <c r="E10101" t="s">
        <v>12808</v>
      </c>
      <c r="F10101" t="s">
        <v>12809</v>
      </c>
    </row>
    <row r="10102" customFormat="1" spans="1:6">
      <c r="A10102" t="s">
        <v>18</v>
      </c>
      <c r="B10102" s="2">
        <v>92</v>
      </c>
      <c r="C10102" s="2">
        <v>85</v>
      </c>
      <c r="D10102" t="s">
        <v>12742</v>
      </c>
      <c r="E10102" t="s">
        <v>11126</v>
      </c>
      <c r="F10102" t="s">
        <v>11127</v>
      </c>
    </row>
    <row r="10103" customFormat="1" spans="1:6">
      <c r="A10103" t="s">
        <v>18</v>
      </c>
      <c r="B10103" s="2">
        <v>93</v>
      </c>
      <c r="C10103" s="2">
        <v>85</v>
      </c>
      <c r="D10103" t="s">
        <v>12742</v>
      </c>
      <c r="E10103" t="s">
        <v>12810</v>
      </c>
      <c r="F10103" t="s">
        <v>12811</v>
      </c>
    </row>
    <row r="10104" customFormat="1" spans="1:6">
      <c r="A10104" t="s">
        <v>18</v>
      </c>
      <c r="B10104" s="2">
        <v>94</v>
      </c>
      <c r="C10104" s="2">
        <v>85</v>
      </c>
      <c r="D10104" t="s">
        <v>12742</v>
      </c>
      <c r="E10104" t="s">
        <v>12812</v>
      </c>
      <c r="F10104" t="s">
        <v>12813</v>
      </c>
    </row>
    <row r="10105" customFormat="1" spans="1:6">
      <c r="A10105" t="s">
        <v>18</v>
      </c>
      <c r="B10105" s="2">
        <v>95</v>
      </c>
      <c r="C10105" s="2">
        <v>85</v>
      </c>
      <c r="D10105" t="s">
        <v>12742</v>
      </c>
      <c r="E10105" t="s">
        <v>6357</v>
      </c>
      <c r="F10105" t="s">
        <v>6358</v>
      </c>
    </row>
    <row r="10106" customFormat="1" spans="1:6">
      <c r="A10106" t="s">
        <v>18</v>
      </c>
      <c r="B10106" s="2">
        <v>96</v>
      </c>
      <c r="C10106" s="2">
        <v>85</v>
      </c>
      <c r="D10106" t="s">
        <v>12742</v>
      </c>
      <c r="E10106" t="s">
        <v>12814</v>
      </c>
      <c r="F10106" t="s">
        <v>12815</v>
      </c>
    </row>
    <row r="10107" customFormat="1" spans="1:6">
      <c r="A10107" t="s">
        <v>18</v>
      </c>
      <c r="B10107" s="2">
        <v>97</v>
      </c>
      <c r="C10107" s="2">
        <v>85</v>
      </c>
      <c r="D10107" t="s">
        <v>12742</v>
      </c>
      <c r="E10107" t="s">
        <v>5988</v>
      </c>
      <c r="F10107" t="s">
        <v>5989</v>
      </c>
    </row>
    <row r="10108" customFormat="1" spans="1:6">
      <c r="A10108" t="s">
        <v>18</v>
      </c>
      <c r="B10108" s="2">
        <v>98</v>
      </c>
      <c r="C10108" s="2">
        <v>84</v>
      </c>
      <c r="D10108" t="s">
        <v>12742</v>
      </c>
      <c r="E10108" t="s">
        <v>1787</v>
      </c>
      <c r="F10108" t="s">
        <v>1788</v>
      </c>
    </row>
    <row r="10109" customFormat="1" spans="1:6">
      <c r="A10109" t="s">
        <v>18</v>
      </c>
      <c r="B10109" s="2">
        <v>99</v>
      </c>
      <c r="C10109" s="2">
        <v>84</v>
      </c>
      <c r="D10109" t="s">
        <v>12742</v>
      </c>
      <c r="E10109" t="s">
        <v>12816</v>
      </c>
      <c r="F10109" t="s">
        <v>12817</v>
      </c>
    </row>
    <row r="10110" customFormat="1" spans="1:6">
      <c r="A10110" t="s">
        <v>18</v>
      </c>
      <c r="B10110" s="2">
        <v>100</v>
      </c>
      <c r="C10110" s="2">
        <v>84</v>
      </c>
      <c r="D10110" t="s">
        <v>12742</v>
      </c>
      <c r="E10110" t="s">
        <v>12818</v>
      </c>
      <c r="F10110" t="s">
        <v>12819</v>
      </c>
    </row>
    <row r="10111" customFormat="1" spans="1:6">
      <c r="A10111" t="s">
        <v>18</v>
      </c>
      <c r="B10111" s="2">
        <v>101</v>
      </c>
      <c r="C10111" s="2">
        <v>84</v>
      </c>
      <c r="D10111" t="s">
        <v>12742</v>
      </c>
      <c r="E10111" t="s">
        <v>8562</v>
      </c>
      <c r="F10111" t="s">
        <v>8563</v>
      </c>
    </row>
    <row r="10112" customFormat="1" spans="1:6">
      <c r="A10112" t="s">
        <v>18</v>
      </c>
      <c r="B10112" s="2">
        <v>102</v>
      </c>
      <c r="C10112" s="2">
        <v>84</v>
      </c>
      <c r="D10112" t="s">
        <v>12742</v>
      </c>
      <c r="E10112" t="s">
        <v>116</v>
      </c>
      <c r="F10112" t="s">
        <v>117</v>
      </c>
    </row>
    <row r="10113" customFormat="1" spans="1:6">
      <c r="A10113" t="s">
        <v>18</v>
      </c>
      <c r="B10113" s="2">
        <v>103</v>
      </c>
      <c r="C10113" s="2">
        <v>84</v>
      </c>
      <c r="D10113" t="s">
        <v>12742</v>
      </c>
      <c r="E10113" t="s">
        <v>1971</v>
      </c>
      <c r="F10113" t="s">
        <v>1972</v>
      </c>
    </row>
    <row r="10114" customFormat="1" spans="1:6">
      <c r="A10114" t="s">
        <v>18</v>
      </c>
      <c r="B10114" s="2">
        <v>104</v>
      </c>
      <c r="C10114" s="2">
        <v>84</v>
      </c>
      <c r="D10114" t="s">
        <v>12742</v>
      </c>
      <c r="E10114" t="s">
        <v>12820</v>
      </c>
      <c r="F10114" t="s">
        <v>12821</v>
      </c>
    </row>
    <row r="10115" customFormat="1" spans="1:6">
      <c r="A10115" t="s">
        <v>18</v>
      </c>
      <c r="B10115" s="2">
        <v>105</v>
      </c>
      <c r="C10115" s="2">
        <v>84</v>
      </c>
      <c r="D10115" t="s">
        <v>12742</v>
      </c>
      <c r="E10115" t="s">
        <v>12822</v>
      </c>
      <c r="F10115" t="s">
        <v>12823</v>
      </c>
    </row>
    <row r="10116" customFormat="1" spans="1:6">
      <c r="A10116" t="s">
        <v>18</v>
      </c>
      <c r="B10116" s="2">
        <v>106</v>
      </c>
      <c r="C10116" s="2">
        <v>84</v>
      </c>
      <c r="D10116" t="s">
        <v>12742</v>
      </c>
      <c r="E10116" t="s">
        <v>4297</v>
      </c>
      <c r="F10116" t="s">
        <v>4298</v>
      </c>
    </row>
    <row r="10117" customFormat="1" spans="1:6">
      <c r="A10117" t="s">
        <v>18</v>
      </c>
      <c r="B10117" s="2">
        <v>107</v>
      </c>
      <c r="C10117" s="2">
        <v>84</v>
      </c>
      <c r="D10117" t="s">
        <v>12742</v>
      </c>
      <c r="E10117" t="s">
        <v>4483</v>
      </c>
      <c r="F10117" t="s">
        <v>4484</v>
      </c>
    </row>
    <row r="10118" customFormat="1" spans="1:6">
      <c r="A10118" t="s">
        <v>18</v>
      </c>
      <c r="B10118" s="2">
        <v>108</v>
      </c>
      <c r="C10118" s="2">
        <v>84</v>
      </c>
      <c r="D10118" t="s">
        <v>12742</v>
      </c>
      <c r="E10118" t="s">
        <v>12824</v>
      </c>
      <c r="F10118" t="s">
        <v>12825</v>
      </c>
    </row>
    <row r="10119" customFormat="1" spans="1:6">
      <c r="A10119" t="s">
        <v>18</v>
      </c>
      <c r="B10119" s="2">
        <v>109</v>
      </c>
      <c r="C10119" s="2">
        <v>84</v>
      </c>
      <c r="D10119" t="s">
        <v>12742</v>
      </c>
      <c r="E10119" t="s">
        <v>12826</v>
      </c>
      <c r="F10119" t="s">
        <v>12827</v>
      </c>
    </row>
    <row r="10120" customFormat="1" spans="1:6">
      <c r="A10120" t="s">
        <v>18</v>
      </c>
      <c r="B10120" s="2">
        <v>110</v>
      </c>
      <c r="C10120" s="2">
        <v>84</v>
      </c>
      <c r="D10120" t="s">
        <v>12742</v>
      </c>
      <c r="E10120" t="s">
        <v>8144</v>
      </c>
      <c r="F10120" t="s">
        <v>8145</v>
      </c>
    </row>
    <row r="10121" customFormat="1" spans="1:6">
      <c r="A10121" t="s">
        <v>18</v>
      </c>
      <c r="B10121" s="2">
        <v>111</v>
      </c>
      <c r="C10121" s="2">
        <v>84</v>
      </c>
      <c r="D10121" t="s">
        <v>12742</v>
      </c>
      <c r="E10121" t="s">
        <v>12828</v>
      </c>
      <c r="F10121" t="s">
        <v>12829</v>
      </c>
    </row>
    <row r="10122" customFormat="1" spans="1:6">
      <c r="A10122" t="s">
        <v>18</v>
      </c>
      <c r="B10122" s="2">
        <v>112</v>
      </c>
      <c r="C10122" s="2">
        <v>84</v>
      </c>
      <c r="D10122" t="s">
        <v>12742</v>
      </c>
      <c r="E10122" t="s">
        <v>12830</v>
      </c>
      <c r="F10122" t="s">
        <v>12831</v>
      </c>
    </row>
    <row r="10123" customFormat="1" spans="1:6">
      <c r="A10123" t="s">
        <v>18</v>
      </c>
      <c r="B10123" s="2">
        <v>113</v>
      </c>
      <c r="C10123" s="2">
        <v>84</v>
      </c>
      <c r="D10123" t="s">
        <v>12742</v>
      </c>
      <c r="E10123" t="s">
        <v>8244</v>
      </c>
      <c r="F10123" t="s">
        <v>8245</v>
      </c>
    </row>
    <row r="10124" customFormat="1" spans="1:6">
      <c r="A10124" t="s">
        <v>18</v>
      </c>
      <c r="B10124" s="2">
        <v>114</v>
      </c>
      <c r="C10124" s="2">
        <v>84</v>
      </c>
      <c r="D10124" t="s">
        <v>12742</v>
      </c>
      <c r="E10124" t="s">
        <v>12832</v>
      </c>
      <c r="F10124" t="s">
        <v>12833</v>
      </c>
    </row>
    <row r="10125" customFormat="1" spans="1:6">
      <c r="A10125" t="s">
        <v>18</v>
      </c>
      <c r="B10125" s="2">
        <v>115</v>
      </c>
      <c r="C10125" s="2">
        <v>83</v>
      </c>
      <c r="D10125" t="s">
        <v>12742</v>
      </c>
      <c r="E10125" t="s">
        <v>544</v>
      </c>
      <c r="F10125" t="s">
        <v>545</v>
      </c>
    </row>
    <row r="10126" customFormat="1" spans="1:6">
      <c r="A10126" t="s">
        <v>18</v>
      </c>
      <c r="B10126" s="2">
        <v>116</v>
      </c>
      <c r="C10126" s="2">
        <v>83</v>
      </c>
      <c r="D10126" t="s">
        <v>12742</v>
      </c>
      <c r="E10126" t="s">
        <v>6239</v>
      </c>
      <c r="F10126" t="s">
        <v>6240</v>
      </c>
    </row>
    <row r="10127" customFormat="1" spans="1:6">
      <c r="A10127" t="s">
        <v>18</v>
      </c>
      <c r="B10127" s="2">
        <v>117</v>
      </c>
      <c r="C10127" s="2">
        <v>83</v>
      </c>
      <c r="D10127" t="s">
        <v>12742</v>
      </c>
      <c r="E10127" t="s">
        <v>4127</v>
      </c>
      <c r="F10127" t="s">
        <v>4128</v>
      </c>
    </row>
    <row r="10128" customFormat="1" spans="1:6">
      <c r="A10128" t="s">
        <v>18</v>
      </c>
      <c r="B10128" s="2">
        <v>118</v>
      </c>
      <c r="C10128" s="2">
        <v>83</v>
      </c>
      <c r="D10128" t="s">
        <v>12742</v>
      </c>
      <c r="E10128" t="s">
        <v>9185</v>
      </c>
      <c r="F10128" t="s">
        <v>9186</v>
      </c>
    </row>
    <row r="10129" customFormat="1" spans="1:6">
      <c r="A10129" t="s">
        <v>18</v>
      </c>
      <c r="B10129" s="2">
        <v>119</v>
      </c>
      <c r="C10129" s="2">
        <v>83</v>
      </c>
      <c r="D10129" t="s">
        <v>12742</v>
      </c>
      <c r="E10129" t="s">
        <v>1558</v>
      </c>
      <c r="F10129" t="s">
        <v>1559</v>
      </c>
    </row>
    <row r="10130" customFormat="1" spans="1:6">
      <c r="A10130" t="s">
        <v>18</v>
      </c>
      <c r="B10130" s="2">
        <v>120</v>
      </c>
      <c r="C10130" s="2">
        <v>83</v>
      </c>
      <c r="D10130" t="s">
        <v>12742</v>
      </c>
      <c r="E10130" t="s">
        <v>1919</v>
      </c>
      <c r="F10130" t="s">
        <v>1920</v>
      </c>
    </row>
    <row r="10131" customFormat="1" spans="1:6">
      <c r="A10131" t="s">
        <v>18</v>
      </c>
      <c r="B10131" s="2">
        <v>121</v>
      </c>
      <c r="C10131" s="2">
        <v>83</v>
      </c>
      <c r="D10131" t="s">
        <v>12742</v>
      </c>
      <c r="E10131" t="s">
        <v>12834</v>
      </c>
      <c r="F10131" t="s">
        <v>12835</v>
      </c>
    </row>
    <row r="10132" customFormat="1" spans="1:6">
      <c r="A10132" t="s">
        <v>18</v>
      </c>
      <c r="B10132" s="2">
        <v>122</v>
      </c>
      <c r="C10132" s="2">
        <v>83</v>
      </c>
      <c r="D10132" t="s">
        <v>12742</v>
      </c>
      <c r="E10132" t="s">
        <v>11286</v>
      </c>
      <c r="F10132" t="s">
        <v>11287</v>
      </c>
    </row>
    <row r="10133" customFormat="1" spans="1:6">
      <c r="A10133" t="s">
        <v>18</v>
      </c>
      <c r="B10133" s="2">
        <v>123</v>
      </c>
      <c r="C10133" s="2">
        <v>82</v>
      </c>
      <c r="D10133" t="s">
        <v>12742</v>
      </c>
      <c r="E10133" t="s">
        <v>12836</v>
      </c>
      <c r="F10133" t="s">
        <v>12837</v>
      </c>
    </row>
    <row r="10134" customFormat="1" spans="1:6">
      <c r="A10134" t="s">
        <v>18</v>
      </c>
      <c r="B10134" s="2">
        <v>124</v>
      </c>
      <c r="C10134" s="2">
        <v>82</v>
      </c>
      <c r="D10134" t="s">
        <v>12742</v>
      </c>
      <c r="E10134" t="s">
        <v>2021</v>
      </c>
      <c r="F10134" t="s">
        <v>2022</v>
      </c>
    </row>
    <row r="10135" customFormat="1" spans="1:6">
      <c r="A10135" t="s">
        <v>18</v>
      </c>
      <c r="B10135" s="2">
        <v>125</v>
      </c>
      <c r="C10135" s="2">
        <v>82</v>
      </c>
      <c r="D10135" t="s">
        <v>12742</v>
      </c>
      <c r="E10135" t="s">
        <v>1536</v>
      </c>
      <c r="F10135" t="s">
        <v>1537</v>
      </c>
    </row>
    <row r="10136" customFormat="1" spans="1:6">
      <c r="A10136" t="s">
        <v>18</v>
      </c>
      <c r="B10136" s="2">
        <v>126</v>
      </c>
      <c r="C10136" s="2">
        <v>82</v>
      </c>
      <c r="D10136" t="s">
        <v>12742</v>
      </c>
      <c r="E10136" t="s">
        <v>12838</v>
      </c>
      <c r="F10136" t="s">
        <v>12839</v>
      </c>
    </row>
    <row r="10137" customFormat="1" spans="1:6">
      <c r="A10137" t="s">
        <v>18</v>
      </c>
      <c r="B10137" s="2">
        <v>127</v>
      </c>
      <c r="C10137" s="2">
        <v>82</v>
      </c>
      <c r="D10137" t="s">
        <v>12742</v>
      </c>
      <c r="E10137" t="s">
        <v>7272</v>
      </c>
      <c r="F10137" t="s">
        <v>7273</v>
      </c>
    </row>
    <row r="10138" customFormat="1" spans="1:6">
      <c r="A10138" t="s">
        <v>18</v>
      </c>
      <c r="B10138" s="2">
        <v>128</v>
      </c>
      <c r="C10138" s="2">
        <v>82</v>
      </c>
      <c r="D10138" t="s">
        <v>12742</v>
      </c>
      <c r="E10138" t="s">
        <v>12840</v>
      </c>
      <c r="F10138" t="s">
        <v>12841</v>
      </c>
    </row>
    <row r="10139" customFormat="1" spans="1:6">
      <c r="A10139" t="s">
        <v>18</v>
      </c>
      <c r="B10139" s="2">
        <v>129</v>
      </c>
      <c r="C10139" s="2">
        <v>82</v>
      </c>
      <c r="D10139" t="s">
        <v>12742</v>
      </c>
      <c r="E10139" t="s">
        <v>1843</v>
      </c>
      <c r="F10139" t="s">
        <v>1844</v>
      </c>
    </row>
    <row r="10140" customFormat="1" spans="1:6">
      <c r="A10140" t="s">
        <v>18</v>
      </c>
      <c r="B10140" s="2">
        <v>130</v>
      </c>
      <c r="C10140" s="2">
        <v>82</v>
      </c>
      <c r="D10140" t="s">
        <v>12742</v>
      </c>
      <c r="E10140" t="s">
        <v>12842</v>
      </c>
      <c r="F10140" t="s">
        <v>12843</v>
      </c>
    </row>
    <row r="10141" customFormat="1" spans="1:6">
      <c r="A10141" t="s">
        <v>18</v>
      </c>
      <c r="B10141" s="2">
        <v>131</v>
      </c>
      <c r="C10141" s="2">
        <v>82</v>
      </c>
      <c r="D10141" t="s">
        <v>12742</v>
      </c>
      <c r="E10141" t="s">
        <v>12844</v>
      </c>
      <c r="F10141" t="s">
        <v>12845</v>
      </c>
    </row>
    <row r="10142" customFormat="1" spans="1:6">
      <c r="A10142" t="s">
        <v>18</v>
      </c>
      <c r="B10142" s="2">
        <v>132</v>
      </c>
      <c r="C10142" s="2">
        <v>82</v>
      </c>
      <c r="D10142" t="s">
        <v>12742</v>
      </c>
      <c r="E10142" t="s">
        <v>1676</v>
      </c>
      <c r="F10142" t="s">
        <v>1677</v>
      </c>
    </row>
    <row r="10143" customFormat="1" spans="1:6">
      <c r="A10143" t="s">
        <v>18</v>
      </c>
      <c r="B10143" s="2">
        <v>133</v>
      </c>
      <c r="C10143" s="2">
        <v>81</v>
      </c>
      <c r="D10143" t="s">
        <v>12742</v>
      </c>
      <c r="E10143" t="s">
        <v>2907</v>
      </c>
      <c r="F10143" t="s">
        <v>2908</v>
      </c>
    </row>
    <row r="10144" customFormat="1" spans="1:6">
      <c r="A10144" t="s">
        <v>18</v>
      </c>
      <c r="B10144" s="2">
        <v>134</v>
      </c>
      <c r="C10144" s="2">
        <v>81</v>
      </c>
      <c r="D10144" t="s">
        <v>12742</v>
      </c>
      <c r="E10144" t="s">
        <v>12846</v>
      </c>
      <c r="F10144" t="s">
        <v>12847</v>
      </c>
    </row>
    <row r="10145" customFormat="1" spans="1:6">
      <c r="A10145" t="s">
        <v>18</v>
      </c>
      <c r="B10145" s="2">
        <v>135</v>
      </c>
      <c r="C10145" s="2">
        <v>81</v>
      </c>
      <c r="D10145" t="s">
        <v>12742</v>
      </c>
      <c r="E10145" t="s">
        <v>1819</v>
      </c>
      <c r="F10145" t="s">
        <v>1820</v>
      </c>
    </row>
    <row r="10146" customFormat="1" spans="1:6">
      <c r="A10146" t="s">
        <v>18</v>
      </c>
      <c r="B10146" s="2">
        <v>136</v>
      </c>
      <c r="C10146" s="2">
        <v>80</v>
      </c>
      <c r="D10146" t="s">
        <v>12742</v>
      </c>
      <c r="E10146" t="s">
        <v>12848</v>
      </c>
      <c r="F10146" t="s">
        <v>12849</v>
      </c>
    </row>
    <row r="10147" customFormat="1" spans="1:6">
      <c r="A10147" t="s">
        <v>18</v>
      </c>
      <c r="B10147" s="2">
        <v>137</v>
      </c>
      <c r="C10147" s="2">
        <v>80</v>
      </c>
      <c r="D10147" t="s">
        <v>12742</v>
      </c>
      <c r="E10147" t="s">
        <v>1492</v>
      </c>
      <c r="F10147" t="s">
        <v>1493</v>
      </c>
    </row>
    <row r="10148" customFormat="1" spans="1:6">
      <c r="A10148" t="s">
        <v>18</v>
      </c>
      <c r="B10148" s="2">
        <v>138</v>
      </c>
      <c r="C10148" s="2">
        <v>80</v>
      </c>
      <c r="D10148" t="s">
        <v>12742</v>
      </c>
      <c r="E10148" t="s">
        <v>6838</v>
      </c>
      <c r="F10148" t="s">
        <v>6839</v>
      </c>
    </row>
    <row r="10149" customFormat="1" spans="1:6">
      <c r="A10149" t="s">
        <v>18</v>
      </c>
      <c r="B10149" s="2">
        <v>139</v>
      </c>
      <c r="C10149" s="2">
        <v>80</v>
      </c>
      <c r="D10149" t="s">
        <v>12742</v>
      </c>
      <c r="E10149" t="s">
        <v>100</v>
      </c>
      <c r="F10149" t="s">
        <v>101</v>
      </c>
    </row>
    <row r="10150" customFormat="1" spans="1:6">
      <c r="A10150" t="s">
        <v>18</v>
      </c>
      <c r="B10150" s="2">
        <v>140</v>
      </c>
      <c r="C10150" s="2">
        <v>80</v>
      </c>
      <c r="D10150" t="s">
        <v>12742</v>
      </c>
      <c r="E10150" t="s">
        <v>4864</v>
      </c>
      <c r="F10150" t="s">
        <v>4865</v>
      </c>
    </row>
    <row r="10151" customFormat="1" spans="1:6">
      <c r="A10151" t="s">
        <v>18</v>
      </c>
      <c r="B10151" s="2">
        <v>141</v>
      </c>
      <c r="C10151" s="2">
        <v>80</v>
      </c>
      <c r="D10151" t="s">
        <v>12742</v>
      </c>
      <c r="E10151" t="s">
        <v>8987</v>
      </c>
      <c r="F10151" t="s">
        <v>8988</v>
      </c>
    </row>
    <row r="10152" customFormat="1" spans="1:6">
      <c r="A10152" t="s">
        <v>18</v>
      </c>
      <c r="B10152" s="2">
        <v>142</v>
      </c>
      <c r="C10152" s="2">
        <v>80</v>
      </c>
      <c r="D10152" t="s">
        <v>12742</v>
      </c>
      <c r="E10152" t="s">
        <v>12850</v>
      </c>
      <c r="F10152" t="s">
        <v>12851</v>
      </c>
    </row>
    <row r="10153" customFormat="1" spans="1:6">
      <c r="A10153" t="s">
        <v>18</v>
      </c>
      <c r="B10153" s="2">
        <v>143</v>
      </c>
      <c r="C10153" s="2">
        <v>80</v>
      </c>
      <c r="D10153" t="s">
        <v>12742</v>
      </c>
      <c r="E10153" t="s">
        <v>4798</v>
      </c>
      <c r="F10153" t="s">
        <v>4799</v>
      </c>
    </row>
    <row r="10154" customFormat="1" spans="1:6">
      <c r="A10154" t="s">
        <v>18</v>
      </c>
      <c r="B10154" s="2">
        <v>144</v>
      </c>
      <c r="C10154" s="2">
        <v>80</v>
      </c>
      <c r="D10154" t="s">
        <v>12742</v>
      </c>
      <c r="E10154" t="s">
        <v>2281</v>
      </c>
      <c r="F10154" t="s">
        <v>2282</v>
      </c>
    </row>
    <row r="10155" customFormat="1" spans="1:6">
      <c r="A10155" t="s">
        <v>18</v>
      </c>
      <c r="B10155" s="2">
        <v>145</v>
      </c>
      <c r="C10155" s="2">
        <v>80</v>
      </c>
      <c r="D10155" t="s">
        <v>12742</v>
      </c>
      <c r="E10155" t="s">
        <v>12852</v>
      </c>
      <c r="F10155" t="s">
        <v>12853</v>
      </c>
    </row>
    <row r="10156" customFormat="1" spans="1:6">
      <c r="A10156" t="s">
        <v>18</v>
      </c>
      <c r="B10156" s="2">
        <v>146</v>
      </c>
      <c r="C10156" s="2">
        <v>80</v>
      </c>
      <c r="D10156" t="s">
        <v>12742</v>
      </c>
      <c r="E10156" t="s">
        <v>7074</v>
      </c>
      <c r="F10156" t="s">
        <v>7075</v>
      </c>
    </row>
    <row r="10157" customFormat="1" spans="1:6">
      <c r="A10157" t="s">
        <v>18</v>
      </c>
      <c r="B10157" s="2">
        <v>147</v>
      </c>
      <c r="C10157" s="2">
        <v>79</v>
      </c>
      <c r="D10157" t="s">
        <v>12742</v>
      </c>
      <c r="E10157" t="s">
        <v>8004</v>
      </c>
      <c r="F10157" t="s">
        <v>8005</v>
      </c>
    </row>
    <row r="10158" customFormat="1" spans="1:6">
      <c r="A10158" t="s">
        <v>18</v>
      </c>
      <c r="B10158" s="2">
        <v>148</v>
      </c>
      <c r="C10158" s="2">
        <v>79</v>
      </c>
      <c r="D10158" t="s">
        <v>12742</v>
      </c>
      <c r="E10158" t="s">
        <v>1747</v>
      </c>
      <c r="F10158" t="s">
        <v>1748</v>
      </c>
    </row>
    <row r="10159" customFormat="1" spans="1:6">
      <c r="A10159" t="s">
        <v>18</v>
      </c>
      <c r="B10159" s="2">
        <v>149</v>
      </c>
      <c r="C10159" s="2">
        <v>79</v>
      </c>
      <c r="D10159" t="s">
        <v>12742</v>
      </c>
      <c r="E10159" t="s">
        <v>6878</v>
      </c>
      <c r="F10159" t="s">
        <v>6879</v>
      </c>
    </row>
    <row r="10160" customFormat="1" spans="1:6">
      <c r="A10160" t="s">
        <v>18</v>
      </c>
      <c r="B10160" s="2">
        <v>150</v>
      </c>
      <c r="C10160" s="2">
        <v>79</v>
      </c>
      <c r="D10160" t="s">
        <v>12742</v>
      </c>
      <c r="E10160" t="s">
        <v>5762</v>
      </c>
      <c r="F10160" t="s">
        <v>5763</v>
      </c>
    </row>
    <row r="10161" customFormat="1" spans="1:6">
      <c r="A10161" t="s">
        <v>18</v>
      </c>
      <c r="B10161" s="2">
        <v>151</v>
      </c>
      <c r="C10161" s="2">
        <v>79</v>
      </c>
      <c r="D10161" t="s">
        <v>12742</v>
      </c>
      <c r="E10161" t="s">
        <v>1486</v>
      </c>
      <c r="F10161" t="s">
        <v>1487</v>
      </c>
    </row>
    <row r="10162" customFormat="1" spans="1:6">
      <c r="A10162" t="s">
        <v>18</v>
      </c>
      <c r="B10162" s="2">
        <v>152</v>
      </c>
      <c r="C10162" s="2">
        <v>79</v>
      </c>
      <c r="D10162" t="s">
        <v>12742</v>
      </c>
      <c r="E10162" t="s">
        <v>4896</v>
      </c>
      <c r="F10162" t="s">
        <v>4897</v>
      </c>
    </row>
    <row r="10163" customFormat="1" spans="1:6">
      <c r="A10163" t="s">
        <v>18</v>
      </c>
      <c r="B10163" s="2">
        <v>153</v>
      </c>
      <c r="C10163" s="2">
        <v>79</v>
      </c>
      <c r="D10163" t="s">
        <v>12742</v>
      </c>
      <c r="E10163" t="s">
        <v>11726</v>
      </c>
      <c r="F10163" t="s">
        <v>11727</v>
      </c>
    </row>
    <row r="10164" customFormat="1" spans="1:6">
      <c r="A10164" t="s">
        <v>18</v>
      </c>
      <c r="B10164" s="2">
        <v>154</v>
      </c>
      <c r="C10164" s="2">
        <v>79</v>
      </c>
      <c r="D10164" t="s">
        <v>12742</v>
      </c>
      <c r="E10164" t="s">
        <v>12854</v>
      </c>
      <c r="F10164" t="s">
        <v>12855</v>
      </c>
    </row>
    <row r="10165" customFormat="1" spans="1:6">
      <c r="A10165" t="s">
        <v>18</v>
      </c>
      <c r="B10165" s="2">
        <v>155</v>
      </c>
      <c r="C10165" s="2">
        <v>79</v>
      </c>
      <c r="D10165" t="s">
        <v>12742</v>
      </c>
      <c r="E10165" t="s">
        <v>8556</v>
      </c>
      <c r="F10165" t="s">
        <v>8557</v>
      </c>
    </row>
    <row r="10166" customFormat="1" spans="1:6">
      <c r="A10166" t="s">
        <v>18</v>
      </c>
      <c r="B10166" s="2">
        <v>156</v>
      </c>
      <c r="C10166" s="2">
        <v>79</v>
      </c>
      <c r="D10166" t="s">
        <v>12742</v>
      </c>
      <c r="E10166" t="s">
        <v>12856</v>
      </c>
      <c r="F10166" t="s">
        <v>12857</v>
      </c>
    </row>
    <row r="10167" customFormat="1" spans="1:6">
      <c r="A10167" t="s">
        <v>18</v>
      </c>
      <c r="B10167" s="2">
        <v>157</v>
      </c>
      <c r="C10167" s="2">
        <v>79</v>
      </c>
      <c r="D10167" t="s">
        <v>12742</v>
      </c>
      <c r="E10167" t="s">
        <v>12858</v>
      </c>
      <c r="F10167" t="s">
        <v>12859</v>
      </c>
    </row>
    <row r="10168" customFormat="1" spans="1:6">
      <c r="A10168" t="s">
        <v>18</v>
      </c>
      <c r="B10168" s="2">
        <v>158</v>
      </c>
      <c r="C10168" s="2">
        <v>79</v>
      </c>
      <c r="D10168" t="s">
        <v>12742</v>
      </c>
      <c r="E10168" t="s">
        <v>4057</v>
      </c>
      <c r="F10168" t="s">
        <v>4058</v>
      </c>
    </row>
    <row r="10169" customFormat="1" spans="1:6">
      <c r="A10169" t="s">
        <v>18</v>
      </c>
      <c r="B10169" s="2">
        <v>159</v>
      </c>
      <c r="C10169" s="2">
        <v>79</v>
      </c>
      <c r="D10169" t="s">
        <v>12742</v>
      </c>
      <c r="E10169" t="s">
        <v>12860</v>
      </c>
      <c r="F10169" t="s">
        <v>12861</v>
      </c>
    </row>
    <row r="10170" customFormat="1" spans="1:6">
      <c r="A10170" t="s">
        <v>18</v>
      </c>
      <c r="B10170" s="2">
        <v>160</v>
      </c>
      <c r="C10170" s="2">
        <v>79</v>
      </c>
      <c r="D10170" t="s">
        <v>12742</v>
      </c>
      <c r="E10170" t="s">
        <v>9841</v>
      </c>
      <c r="F10170" t="s">
        <v>9842</v>
      </c>
    </row>
    <row r="10171" customFormat="1" spans="1:6">
      <c r="A10171" t="s">
        <v>18</v>
      </c>
      <c r="B10171" s="2">
        <v>161</v>
      </c>
      <c r="C10171" s="2">
        <v>78</v>
      </c>
      <c r="D10171" t="s">
        <v>12742</v>
      </c>
      <c r="E10171" t="s">
        <v>9975</v>
      </c>
      <c r="F10171" t="s">
        <v>9976</v>
      </c>
    </row>
    <row r="10172" customFormat="1" spans="1:6">
      <c r="A10172" t="s">
        <v>18</v>
      </c>
      <c r="B10172" s="2">
        <v>162</v>
      </c>
      <c r="C10172" s="2">
        <v>78</v>
      </c>
      <c r="D10172" t="s">
        <v>12742</v>
      </c>
      <c r="E10172" t="s">
        <v>8046</v>
      </c>
      <c r="F10172" t="s">
        <v>8047</v>
      </c>
    </row>
    <row r="10173" customFormat="1" spans="1:6">
      <c r="A10173" t="s">
        <v>18</v>
      </c>
      <c r="B10173" s="2">
        <v>163</v>
      </c>
      <c r="C10173" s="2">
        <v>78</v>
      </c>
      <c r="D10173" t="s">
        <v>12742</v>
      </c>
      <c r="E10173" t="s">
        <v>3897</v>
      </c>
      <c r="F10173" t="s">
        <v>3898</v>
      </c>
    </row>
    <row r="10174" customFormat="1" spans="1:6">
      <c r="A10174" t="s">
        <v>18</v>
      </c>
      <c r="B10174" s="2">
        <v>164</v>
      </c>
      <c r="C10174" s="2">
        <v>78</v>
      </c>
      <c r="D10174" t="s">
        <v>12742</v>
      </c>
      <c r="E10174" t="s">
        <v>12862</v>
      </c>
      <c r="F10174" t="s">
        <v>12863</v>
      </c>
    </row>
    <row r="10175" customFormat="1" spans="1:6">
      <c r="A10175" t="s">
        <v>18</v>
      </c>
      <c r="B10175" s="2">
        <v>165</v>
      </c>
      <c r="C10175" s="2">
        <v>78</v>
      </c>
      <c r="D10175" t="s">
        <v>12742</v>
      </c>
      <c r="E10175" t="s">
        <v>6946</v>
      </c>
      <c r="F10175" t="s">
        <v>6947</v>
      </c>
    </row>
    <row r="10176" customFormat="1" spans="1:6">
      <c r="A10176" t="s">
        <v>18</v>
      </c>
      <c r="B10176" s="2">
        <v>166</v>
      </c>
      <c r="C10176" s="2">
        <v>78</v>
      </c>
      <c r="D10176" t="s">
        <v>12742</v>
      </c>
      <c r="E10176" t="s">
        <v>11900</v>
      </c>
      <c r="F10176" t="s">
        <v>11901</v>
      </c>
    </row>
    <row r="10177" customFormat="1" spans="1:6">
      <c r="A10177" t="s">
        <v>18</v>
      </c>
      <c r="B10177" s="2">
        <v>167</v>
      </c>
      <c r="C10177" s="2">
        <v>78</v>
      </c>
      <c r="D10177" t="s">
        <v>12742</v>
      </c>
      <c r="E10177" t="s">
        <v>10234</v>
      </c>
      <c r="F10177" t="s">
        <v>10235</v>
      </c>
    </row>
    <row r="10178" customFormat="1" spans="1:6">
      <c r="A10178" t="s">
        <v>18</v>
      </c>
      <c r="B10178" s="2">
        <v>168</v>
      </c>
      <c r="C10178" s="2">
        <v>78</v>
      </c>
      <c r="D10178" t="s">
        <v>12742</v>
      </c>
      <c r="E10178" t="s">
        <v>4059</v>
      </c>
      <c r="F10178" t="s">
        <v>4060</v>
      </c>
    </row>
    <row r="10179" customFormat="1" spans="1:6">
      <c r="A10179" t="s">
        <v>18</v>
      </c>
      <c r="B10179" s="2">
        <v>169</v>
      </c>
      <c r="C10179" s="2">
        <v>78</v>
      </c>
      <c r="D10179" t="s">
        <v>12742</v>
      </c>
      <c r="E10179" t="s">
        <v>11172</v>
      </c>
      <c r="F10179" t="s">
        <v>11173</v>
      </c>
    </row>
    <row r="10180" customFormat="1" spans="1:6">
      <c r="A10180" t="s">
        <v>18</v>
      </c>
      <c r="B10180" s="2">
        <v>170</v>
      </c>
      <c r="C10180" s="2">
        <v>78</v>
      </c>
      <c r="D10180" t="s">
        <v>12742</v>
      </c>
      <c r="E10180" t="s">
        <v>6467</v>
      </c>
      <c r="F10180" t="s">
        <v>6468</v>
      </c>
    </row>
    <row r="10181" customFormat="1" spans="1:6">
      <c r="A10181" t="s">
        <v>18</v>
      </c>
      <c r="B10181" s="2">
        <v>171</v>
      </c>
      <c r="C10181" s="2">
        <v>77</v>
      </c>
      <c r="D10181" t="s">
        <v>12742</v>
      </c>
      <c r="E10181" t="s">
        <v>7542</v>
      </c>
      <c r="F10181" t="s">
        <v>7543</v>
      </c>
    </row>
    <row r="10182" customFormat="1" spans="1:6">
      <c r="A10182" t="s">
        <v>18</v>
      </c>
      <c r="B10182" s="2">
        <v>172</v>
      </c>
      <c r="C10182" s="2">
        <v>77</v>
      </c>
      <c r="D10182" t="s">
        <v>12742</v>
      </c>
      <c r="E10182" t="s">
        <v>12864</v>
      </c>
      <c r="F10182" t="s">
        <v>12865</v>
      </c>
    </row>
    <row r="10183" customFormat="1" spans="1:6">
      <c r="A10183" t="s">
        <v>18</v>
      </c>
      <c r="B10183" s="2">
        <v>173</v>
      </c>
      <c r="C10183" s="2">
        <v>77</v>
      </c>
      <c r="D10183" t="s">
        <v>12742</v>
      </c>
      <c r="E10183" t="s">
        <v>912</v>
      </c>
      <c r="F10183" t="s">
        <v>913</v>
      </c>
    </row>
    <row r="10184" customFormat="1" spans="1:6">
      <c r="A10184" t="s">
        <v>18</v>
      </c>
      <c r="B10184" s="2">
        <v>174</v>
      </c>
      <c r="C10184" s="2">
        <v>77</v>
      </c>
      <c r="D10184" t="s">
        <v>12742</v>
      </c>
      <c r="E10184" t="s">
        <v>12866</v>
      </c>
      <c r="F10184" t="s">
        <v>12867</v>
      </c>
    </row>
    <row r="10185" customFormat="1" spans="1:6">
      <c r="A10185" t="s">
        <v>18</v>
      </c>
      <c r="B10185" s="2">
        <v>175</v>
      </c>
      <c r="C10185" s="2">
        <v>77</v>
      </c>
      <c r="D10185" t="s">
        <v>12742</v>
      </c>
      <c r="E10185" t="s">
        <v>12868</v>
      </c>
      <c r="F10185" t="s">
        <v>12869</v>
      </c>
    </row>
    <row r="10186" customFormat="1" spans="1:6">
      <c r="A10186" t="s">
        <v>18</v>
      </c>
      <c r="B10186" s="2">
        <v>176</v>
      </c>
      <c r="C10186" s="2">
        <v>77</v>
      </c>
      <c r="D10186" t="s">
        <v>12742</v>
      </c>
      <c r="E10186" t="s">
        <v>8216</v>
      </c>
      <c r="F10186" t="s">
        <v>8217</v>
      </c>
    </row>
    <row r="10187" customFormat="1" spans="1:6">
      <c r="A10187" t="s">
        <v>18</v>
      </c>
      <c r="B10187" s="2">
        <v>177</v>
      </c>
      <c r="C10187" s="2">
        <v>77</v>
      </c>
      <c r="D10187" t="s">
        <v>12742</v>
      </c>
      <c r="E10187" t="s">
        <v>3097</v>
      </c>
      <c r="F10187" t="s">
        <v>3098</v>
      </c>
    </row>
    <row r="10188" customFormat="1" spans="1:6">
      <c r="A10188" t="s">
        <v>18</v>
      </c>
      <c r="B10188" s="2">
        <v>178</v>
      </c>
      <c r="C10188" s="2">
        <v>77</v>
      </c>
      <c r="D10188" t="s">
        <v>12742</v>
      </c>
      <c r="E10188" t="s">
        <v>6674</v>
      </c>
      <c r="F10188" t="s">
        <v>6675</v>
      </c>
    </row>
    <row r="10189" customFormat="1" spans="1:6">
      <c r="A10189" t="s">
        <v>18</v>
      </c>
      <c r="B10189" s="2">
        <v>179</v>
      </c>
      <c r="C10189" s="2">
        <v>77</v>
      </c>
      <c r="D10189" t="s">
        <v>12742</v>
      </c>
      <c r="E10189" t="s">
        <v>7664</v>
      </c>
      <c r="F10189" t="s">
        <v>7665</v>
      </c>
    </row>
    <row r="10190" customFormat="1" spans="1:6">
      <c r="A10190" t="s">
        <v>18</v>
      </c>
      <c r="B10190" s="2">
        <v>180</v>
      </c>
      <c r="C10190" s="2">
        <v>77</v>
      </c>
      <c r="D10190" t="s">
        <v>12742</v>
      </c>
      <c r="E10190" t="s">
        <v>12870</v>
      </c>
      <c r="F10190" t="s">
        <v>12871</v>
      </c>
    </row>
    <row r="10191" customFormat="1" spans="1:6">
      <c r="A10191" t="s">
        <v>18</v>
      </c>
      <c r="B10191" s="2">
        <v>181</v>
      </c>
      <c r="C10191" s="2">
        <v>76</v>
      </c>
      <c r="D10191" t="s">
        <v>12742</v>
      </c>
      <c r="E10191" t="s">
        <v>12872</v>
      </c>
      <c r="F10191" t="s">
        <v>12873</v>
      </c>
    </row>
    <row r="10192" customFormat="1" spans="1:6">
      <c r="A10192" t="s">
        <v>18</v>
      </c>
      <c r="B10192" s="2">
        <v>182</v>
      </c>
      <c r="C10192" s="2">
        <v>76</v>
      </c>
      <c r="D10192" t="s">
        <v>12742</v>
      </c>
      <c r="E10192" t="s">
        <v>10943</v>
      </c>
      <c r="F10192" t="s">
        <v>10944</v>
      </c>
    </row>
    <row r="10193" customFormat="1" spans="1:6">
      <c r="A10193" t="s">
        <v>18</v>
      </c>
      <c r="B10193" s="2">
        <v>183</v>
      </c>
      <c r="C10193" s="2">
        <v>76</v>
      </c>
      <c r="D10193" t="s">
        <v>12742</v>
      </c>
      <c r="E10193" t="s">
        <v>12874</v>
      </c>
      <c r="F10193" t="s">
        <v>12875</v>
      </c>
    </row>
    <row r="10194" customFormat="1" spans="1:6">
      <c r="A10194" t="s">
        <v>18</v>
      </c>
      <c r="B10194" s="2">
        <v>184</v>
      </c>
      <c r="C10194" s="2">
        <v>76</v>
      </c>
      <c r="D10194" t="s">
        <v>12742</v>
      </c>
      <c r="E10194" t="s">
        <v>12876</v>
      </c>
      <c r="F10194" t="s">
        <v>12877</v>
      </c>
    </row>
    <row r="10195" customFormat="1" spans="1:6">
      <c r="A10195" t="s">
        <v>18</v>
      </c>
      <c r="B10195" s="2">
        <v>185</v>
      </c>
      <c r="C10195" s="2">
        <v>76</v>
      </c>
      <c r="D10195" t="s">
        <v>12742</v>
      </c>
      <c r="E10195" t="s">
        <v>7581</v>
      </c>
      <c r="F10195" t="s">
        <v>7582</v>
      </c>
    </row>
    <row r="10196" customFormat="1" spans="1:6">
      <c r="A10196" t="s">
        <v>18</v>
      </c>
      <c r="B10196" s="2">
        <v>186</v>
      </c>
      <c r="C10196" s="2">
        <v>76</v>
      </c>
      <c r="D10196" t="s">
        <v>12742</v>
      </c>
      <c r="E10196" t="s">
        <v>502</v>
      </c>
      <c r="F10196" t="s">
        <v>503</v>
      </c>
    </row>
    <row r="10197" customFormat="1" spans="1:6">
      <c r="A10197" t="s">
        <v>18</v>
      </c>
      <c r="B10197" s="2">
        <v>187</v>
      </c>
      <c r="C10197" s="2">
        <v>76</v>
      </c>
      <c r="D10197" t="s">
        <v>12742</v>
      </c>
      <c r="E10197" t="s">
        <v>5696</v>
      </c>
      <c r="F10197" t="s">
        <v>5697</v>
      </c>
    </row>
    <row r="10198" customFormat="1" spans="1:6">
      <c r="A10198" t="s">
        <v>18</v>
      </c>
      <c r="B10198" s="2">
        <v>188</v>
      </c>
      <c r="C10198" s="2">
        <v>76</v>
      </c>
      <c r="D10198" t="s">
        <v>12742</v>
      </c>
      <c r="E10198" t="s">
        <v>3985</v>
      </c>
      <c r="F10198" t="s">
        <v>3986</v>
      </c>
    </row>
    <row r="10199" customFormat="1" spans="1:6">
      <c r="A10199" t="s">
        <v>18</v>
      </c>
      <c r="B10199" s="2">
        <v>189</v>
      </c>
      <c r="C10199" s="2">
        <v>76</v>
      </c>
      <c r="D10199" t="s">
        <v>12742</v>
      </c>
      <c r="E10199" t="s">
        <v>5110</v>
      </c>
      <c r="F10199" t="s">
        <v>5111</v>
      </c>
    </row>
    <row r="10200" customFormat="1" spans="1:6">
      <c r="A10200" t="s">
        <v>18</v>
      </c>
      <c r="B10200" s="2">
        <v>190</v>
      </c>
      <c r="C10200" s="2">
        <v>76</v>
      </c>
      <c r="D10200" t="s">
        <v>12742</v>
      </c>
      <c r="E10200" t="s">
        <v>1446</v>
      </c>
      <c r="F10200" t="s">
        <v>1447</v>
      </c>
    </row>
    <row r="10201" customFormat="1" spans="1:6">
      <c r="A10201" t="s">
        <v>18</v>
      </c>
      <c r="B10201" s="2">
        <v>191</v>
      </c>
      <c r="C10201" s="2">
        <v>76</v>
      </c>
      <c r="D10201" t="s">
        <v>12742</v>
      </c>
      <c r="E10201" t="s">
        <v>7330</v>
      </c>
      <c r="F10201" t="s">
        <v>7331</v>
      </c>
    </row>
    <row r="10202" customFormat="1" spans="1:6">
      <c r="A10202" t="s">
        <v>18</v>
      </c>
      <c r="B10202" s="2">
        <v>192</v>
      </c>
      <c r="C10202" s="2">
        <v>76</v>
      </c>
      <c r="D10202" t="s">
        <v>12742</v>
      </c>
      <c r="E10202" t="s">
        <v>46</v>
      </c>
      <c r="F10202" t="s">
        <v>47</v>
      </c>
    </row>
    <row r="10203" customFormat="1" spans="1:6">
      <c r="A10203" t="s">
        <v>18</v>
      </c>
      <c r="B10203" s="2">
        <v>193</v>
      </c>
      <c r="C10203" s="2">
        <v>76</v>
      </c>
      <c r="D10203" t="s">
        <v>12742</v>
      </c>
      <c r="E10203" t="s">
        <v>12878</v>
      </c>
      <c r="F10203" t="s">
        <v>12879</v>
      </c>
    </row>
    <row r="10204" customFormat="1" spans="1:6">
      <c r="A10204" t="s">
        <v>18</v>
      </c>
      <c r="B10204" s="2">
        <v>194</v>
      </c>
      <c r="C10204" s="2">
        <v>75</v>
      </c>
      <c r="D10204" t="s">
        <v>12742</v>
      </c>
      <c r="E10204" t="s">
        <v>12880</v>
      </c>
      <c r="F10204" t="s">
        <v>12881</v>
      </c>
    </row>
    <row r="10205" customFormat="1" spans="1:6">
      <c r="A10205" t="s">
        <v>18</v>
      </c>
      <c r="B10205" s="2">
        <v>195</v>
      </c>
      <c r="C10205" s="2">
        <v>75</v>
      </c>
      <c r="D10205" t="s">
        <v>12742</v>
      </c>
      <c r="E10205" t="s">
        <v>12882</v>
      </c>
      <c r="F10205" t="s">
        <v>12883</v>
      </c>
    </row>
    <row r="10206" customFormat="1" spans="1:6">
      <c r="A10206" t="s">
        <v>18</v>
      </c>
      <c r="B10206" s="2">
        <v>196</v>
      </c>
      <c r="C10206" s="2">
        <v>75</v>
      </c>
      <c r="D10206" t="s">
        <v>12742</v>
      </c>
      <c r="E10206" t="s">
        <v>6107</v>
      </c>
      <c r="F10206" t="s">
        <v>6108</v>
      </c>
    </row>
    <row r="10207" customFormat="1" spans="1:6">
      <c r="A10207" t="s">
        <v>18</v>
      </c>
      <c r="B10207" s="2">
        <v>197</v>
      </c>
      <c r="C10207" s="2">
        <v>75</v>
      </c>
      <c r="D10207" t="s">
        <v>12742</v>
      </c>
      <c r="E10207" t="s">
        <v>12884</v>
      </c>
      <c r="F10207" t="s">
        <v>12885</v>
      </c>
    </row>
    <row r="10208" customFormat="1" spans="1:6">
      <c r="A10208" t="s">
        <v>18</v>
      </c>
      <c r="B10208" s="2">
        <v>198</v>
      </c>
      <c r="C10208" s="2">
        <v>75</v>
      </c>
      <c r="D10208" t="s">
        <v>12742</v>
      </c>
      <c r="E10208" t="s">
        <v>12710</v>
      </c>
      <c r="F10208" t="s">
        <v>12711</v>
      </c>
    </row>
    <row r="10209" customFormat="1" spans="1:6">
      <c r="A10209" t="s">
        <v>18</v>
      </c>
      <c r="B10209" s="2">
        <v>199</v>
      </c>
      <c r="C10209" s="2">
        <v>75</v>
      </c>
      <c r="D10209" t="s">
        <v>12742</v>
      </c>
      <c r="E10209" t="s">
        <v>1448</v>
      </c>
      <c r="F10209" t="s">
        <v>1449</v>
      </c>
    </row>
    <row r="10210" customFormat="1" spans="1:6">
      <c r="A10210" t="s">
        <v>18</v>
      </c>
      <c r="B10210" s="2">
        <v>200</v>
      </c>
      <c r="C10210" s="2">
        <v>75</v>
      </c>
      <c r="D10210" t="s">
        <v>12742</v>
      </c>
      <c r="E10210" t="s">
        <v>7800</v>
      </c>
      <c r="F10210" t="s">
        <v>7801</v>
      </c>
    </row>
    <row r="10211" customFormat="1" spans="1:6">
      <c r="A10211" t="s">
        <v>18</v>
      </c>
      <c r="B10211" s="2">
        <v>201</v>
      </c>
      <c r="C10211" s="2">
        <v>75</v>
      </c>
      <c r="D10211" t="s">
        <v>12742</v>
      </c>
      <c r="E10211" t="s">
        <v>12886</v>
      </c>
      <c r="F10211" t="s">
        <v>12887</v>
      </c>
    </row>
    <row r="10212" customFormat="1" spans="1:6">
      <c r="A10212" t="s">
        <v>18</v>
      </c>
      <c r="B10212" s="2">
        <v>202</v>
      </c>
      <c r="C10212" s="2">
        <v>75</v>
      </c>
      <c r="D10212" t="s">
        <v>12742</v>
      </c>
      <c r="E10212" t="s">
        <v>12888</v>
      </c>
      <c r="F10212" t="s">
        <v>12889</v>
      </c>
    </row>
    <row r="10213" customFormat="1" spans="1:6">
      <c r="A10213" t="s">
        <v>18</v>
      </c>
      <c r="B10213" s="2">
        <v>203</v>
      </c>
      <c r="C10213" s="2">
        <v>75</v>
      </c>
      <c r="D10213" t="s">
        <v>12742</v>
      </c>
      <c r="E10213" t="s">
        <v>2347</v>
      </c>
      <c r="F10213" t="s">
        <v>2348</v>
      </c>
    </row>
    <row r="10214" customFormat="1" spans="1:6">
      <c r="A10214" t="s">
        <v>18</v>
      </c>
      <c r="B10214" s="2">
        <v>204</v>
      </c>
      <c r="C10214" s="2">
        <v>75</v>
      </c>
      <c r="D10214" t="s">
        <v>12742</v>
      </c>
      <c r="E10214" t="s">
        <v>1048</v>
      </c>
      <c r="F10214" t="s">
        <v>1049</v>
      </c>
    </row>
    <row r="10215" customFormat="1" spans="1:6">
      <c r="A10215" t="s">
        <v>18</v>
      </c>
      <c r="B10215" s="2">
        <v>205</v>
      </c>
      <c r="C10215" s="2">
        <v>75</v>
      </c>
      <c r="D10215" t="s">
        <v>12742</v>
      </c>
      <c r="E10215" t="s">
        <v>6465</v>
      </c>
      <c r="F10215" t="s">
        <v>6466</v>
      </c>
    </row>
    <row r="10216" customFormat="1" spans="1:6">
      <c r="A10216" t="s">
        <v>18</v>
      </c>
      <c r="B10216" s="2">
        <v>206</v>
      </c>
      <c r="C10216" s="2">
        <v>75</v>
      </c>
      <c r="D10216" t="s">
        <v>12742</v>
      </c>
      <c r="E10216" t="s">
        <v>3991</v>
      </c>
      <c r="F10216" t="s">
        <v>3992</v>
      </c>
    </row>
    <row r="10217" customFormat="1" spans="1:6">
      <c r="A10217" t="s">
        <v>18</v>
      </c>
      <c r="B10217" s="2">
        <v>207</v>
      </c>
      <c r="C10217" s="2">
        <v>75</v>
      </c>
      <c r="D10217" t="s">
        <v>12742</v>
      </c>
      <c r="E10217" t="s">
        <v>6778</v>
      </c>
      <c r="F10217" t="s">
        <v>6779</v>
      </c>
    </row>
    <row r="10218" customFormat="1" spans="1:6">
      <c r="A10218" t="s">
        <v>18</v>
      </c>
      <c r="B10218" s="2">
        <v>208</v>
      </c>
      <c r="C10218" s="2">
        <v>74</v>
      </c>
      <c r="D10218" t="s">
        <v>12742</v>
      </c>
      <c r="E10218" t="s">
        <v>12890</v>
      </c>
      <c r="F10218" t="s">
        <v>12891</v>
      </c>
    </row>
    <row r="10219" customFormat="1" spans="1:6">
      <c r="A10219" t="s">
        <v>18</v>
      </c>
      <c r="B10219" s="2">
        <v>209</v>
      </c>
      <c r="C10219" s="2">
        <v>74</v>
      </c>
      <c r="D10219" t="s">
        <v>12742</v>
      </c>
      <c r="E10219" t="s">
        <v>12892</v>
      </c>
      <c r="F10219" t="s">
        <v>12893</v>
      </c>
    </row>
    <row r="10220" customFormat="1" spans="1:6">
      <c r="A10220" t="s">
        <v>18</v>
      </c>
      <c r="B10220" s="2">
        <v>210</v>
      </c>
      <c r="C10220" s="2">
        <v>74</v>
      </c>
      <c r="D10220" t="s">
        <v>12742</v>
      </c>
      <c r="E10220" t="s">
        <v>12894</v>
      </c>
      <c r="F10220" t="s">
        <v>12895</v>
      </c>
    </row>
    <row r="10221" customFormat="1" spans="1:6">
      <c r="A10221" t="s">
        <v>18</v>
      </c>
      <c r="B10221" s="2">
        <v>211</v>
      </c>
      <c r="C10221" s="2">
        <v>74</v>
      </c>
      <c r="D10221" t="s">
        <v>12742</v>
      </c>
      <c r="E10221" t="s">
        <v>5640</v>
      </c>
      <c r="F10221" t="s">
        <v>5641</v>
      </c>
    </row>
    <row r="10222" customFormat="1" spans="1:6">
      <c r="A10222" t="s">
        <v>18</v>
      </c>
      <c r="B10222" s="2">
        <v>212</v>
      </c>
      <c r="C10222" s="2">
        <v>74</v>
      </c>
      <c r="D10222" t="s">
        <v>12742</v>
      </c>
      <c r="E10222" t="s">
        <v>12896</v>
      </c>
      <c r="F10222" t="s">
        <v>12897</v>
      </c>
    </row>
    <row r="10223" customFormat="1" spans="1:6">
      <c r="A10223" t="s">
        <v>18</v>
      </c>
      <c r="B10223" s="2">
        <v>213</v>
      </c>
      <c r="C10223" s="2">
        <v>74</v>
      </c>
      <c r="D10223" t="s">
        <v>12742</v>
      </c>
      <c r="E10223" t="s">
        <v>12898</v>
      </c>
      <c r="F10223" t="s">
        <v>12899</v>
      </c>
    </row>
    <row r="10224" customFormat="1" spans="1:6">
      <c r="A10224" t="s">
        <v>18</v>
      </c>
      <c r="B10224" s="2">
        <v>214</v>
      </c>
      <c r="C10224" s="2">
        <v>74</v>
      </c>
      <c r="D10224" t="s">
        <v>12742</v>
      </c>
      <c r="E10224" t="s">
        <v>12900</v>
      </c>
      <c r="F10224" t="s">
        <v>12901</v>
      </c>
    </row>
    <row r="10225" customFormat="1" spans="1:6">
      <c r="A10225" t="s">
        <v>18</v>
      </c>
      <c r="B10225" s="2">
        <v>215</v>
      </c>
      <c r="C10225" s="2">
        <v>74</v>
      </c>
      <c r="D10225" t="s">
        <v>12742</v>
      </c>
      <c r="E10225" t="s">
        <v>12902</v>
      </c>
      <c r="F10225" t="s">
        <v>12903</v>
      </c>
    </row>
    <row r="10226" customFormat="1" spans="1:6">
      <c r="A10226" t="s">
        <v>18</v>
      </c>
      <c r="B10226" s="2">
        <v>216</v>
      </c>
      <c r="C10226" s="2">
        <v>74</v>
      </c>
      <c r="D10226" t="s">
        <v>12742</v>
      </c>
      <c r="E10226" t="s">
        <v>9119</v>
      </c>
      <c r="F10226" t="s">
        <v>9120</v>
      </c>
    </row>
    <row r="10227" customFormat="1" spans="1:6">
      <c r="A10227" t="s">
        <v>18</v>
      </c>
      <c r="B10227" s="2">
        <v>217</v>
      </c>
      <c r="C10227" s="2">
        <v>74</v>
      </c>
      <c r="D10227" t="s">
        <v>12742</v>
      </c>
      <c r="E10227" t="s">
        <v>8494</v>
      </c>
      <c r="F10227" t="s">
        <v>8495</v>
      </c>
    </row>
    <row r="10228" customFormat="1" spans="1:6">
      <c r="A10228" t="s">
        <v>18</v>
      </c>
      <c r="B10228" s="2">
        <v>218</v>
      </c>
      <c r="C10228" s="2">
        <v>74</v>
      </c>
      <c r="D10228" t="s">
        <v>12742</v>
      </c>
      <c r="E10228" t="s">
        <v>10975</v>
      </c>
      <c r="F10228" t="s">
        <v>10976</v>
      </c>
    </row>
    <row r="10229" customFormat="1" spans="1:6">
      <c r="A10229" t="s">
        <v>18</v>
      </c>
      <c r="B10229" s="2">
        <v>219</v>
      </c>
      <c r="C10229" s="2">
        <v>73</v>
      </c>
      <c r="D10229" t="s">
        <v>12742</v>
      </c>
      <c r="E10229" t="s">
        <v>2949</v>
      </c>
      <c r="F10229" t="s">
        <v>2950</v>
      </c>
    </row>
    <row r="10230" customFormat="1" spans="1:6">
      <c r="A10230" t="s">
        <v>18</v>
      </c>
      <c r="B10230" s="2">
        <v>220</v>
      </c>
      <c r="C10230" s="2">
        <v>73</v>
      </c>
      <c r="D10230" t="s">
        <v>12742</v>
      </c>
      <c r="E10230" t="s">
        <v>12904</v>
      </c>
      <c r="F10230" t="s">
        <v>12905</v>
      </c>
    </row>
    <row r="10231" customFormat="1" spans="1:6">
      <c r="A10231" t="s">
        <v>18</v>
      </c>
      <c r="B10231" s="2">
        <v>221</v>
      </c>
      <c r="C10231" s="2">
        <v>73</v>
      </c>
      <c r="D10231" t="s">
        <v>12742</v>
      </c>
      <c r="E10231" t="s">
        <v>12906</v>
      </c>
      <c r="F10231" t="s">
        <v>12907</v>
      </c>
    </row>
    <row r="10232" customFormat="1" spans="1:6">
      <c r="A10232" t="s">
        <v>18</v>
      </c>
      <c r="B10232" s="2">
        <v>222</v>
      </c>
      <c r="C10232" s="2">
        <v>73</v>
      </c>
      <c r="D10232" t="s">
        <v>12742</v>
      </c>
      <c r="E10232" t="s">
        <v>7862</v>
      </c>
      <c r="F10232" t="s">
        <v>7863</v>
      </c>
    </row>
    <row r="10233" customFormat="1" spans="1:6">
      <c r="A10233" t="s">
        <v>18</v>
      </c>
      <c r="B10233" s="2">
        <v>223</v>
      </c>
      <c r="C10233" s="2">
        <v>73</v>
      </c>
      <c r="D10233" t="s">
        <v>12742</v>
      </c>
      <c r="E10233" t="s">
        <v>9085</v>
      </c>
      <c r="F10233" t="s">
        <v>9086</v>
      </c>
    </row>
    <row r="10234" customFormat="1" spans="1:6">
      <c r="A10234" t="s">
        <v>18</v>
      </c>
      <c r="B10234" s="2">
        <v>224</v>
      </c>
      <c r="C10234" s="2">
        <v>73</v>
      </c>
      <c r="D10234" t="s">
        <v>12742</v>
      </c>
      <c r="E10234" t="s">
        <v>12908</v>
      </c>
      <c r="F10234" t="s">
        <v>12909</v>
      </c>
    </row>
    <row r="10235" customFormat="1" spans="1:6">
      <c r="A10235" t="s">
        <v>18</v>
      </c>
      <c r="B10235" s="2">
        <v>225</v>
      </c>
      <c r="C10235" s="2">
        <v>73</v>
      </c>
      <c r="D10235" t="s">
        <v>12742</v>
      </c>
      <c r="E10235" t="s">
        <v>5210</v>
      </c>
      <c r="F10235" t="s">
        <v>5211</v>
      </c>
    </row>
    <row r="10236" customFormat="1" spans="1:6">
      <c r="A10236" t="s">
        <v>18</v>
      </c>
      <c r="B10236" s="2">
        <v>226</v>
      </c>
      <c r="C10236" s="2">
        <v>73</v>
      </c>
      <c r="D10236" t="s">
        <v>12742</v>
      </c>
      <c r="E10236" t="s">
        <v>10420</v>
      </c>
      <c r="F10236" t="s">
        <v>10421</v>
      </c>
    </row>
    <row r="10237" customFormat="1" spans="1:6">
      <c r="A10237" t="s">
        <v>18</v>
      </c>
      <c r="B10237" s="2">
        <v>227</v>
      </c>
      <c r="C10237" s="2">
        <v>73</v>
      </c>
      <c r="D10237" t="s">
        <v>12742</v>
      </c>
      <c r="E10237" t="s">
        <v>4762</v>
      </c>
      <c r="F10237" t="s">
        <v>4763</v>
      </c>
    </row>
    <row r="10238" customFormat="1" spans="1:6">
      <c r="A10238" t="s">
        <v>18</v>
      </c>
      <c r="B10238" s="2">
        <v>228</v>
      </c>
      <c r="C10238" s="2">
        <v>73</v>
      </c>
      <c r="D10238" t="s">
        <v>12742</v>
      </c>
      <c r="E10238" t="s">
        <v>12910</v>
      </c>
      <c r="F10238" t="s">
        <v>12911</v>
      </c>
    </row>
    <row r="10239" customFormat="1" spans="1:6">
      <c r="A10239" t="s">
        <v>18</v>
      </c>
      <c r="B10239" s="2">
        <v>229</v>
      </c>
      <c r="C10239" s="2">
        <v>73</v>
      </c>
      <c r="D10239" t="s">
        <v>12742</v>
      </c>
      <c r="E10239" t="s">
        <v>5794</v>
      </c>
      <c r="F10239" t="s">
        <v>5795</v>
      </c>
    </row>
    <row r="10240" customFormat="1" spans="1:6">
      <c r="A10240" t="s">
        <v>18</v>
      </c>
      <c r="B10240" s="2">
        <v>230</v>
      </c>
      <c r="C10240" s="2">
        <v>73</v>
      </c>
      <c r="D10240" t="s">
        <v>12742</v>
      </c>
      <c r="E10240" t="s">
        <v>10222</v>
      </c>
      <c r="F10240" t="s">
        <v>10223</v>
      </c>
    </row>
    <row r="10241" customFormat="1" spans="1:6">
      <c r="A10241" t="s">
        <v>18</v>
      </c>
      <c r="B10241" s="2">
        <v>231</v>
      </c>
      <c r="C10241" s="2">
        <v>73</v>
      </c>
      <c r="D10241" t="s">
        <v>12742</v>
      </c>
      <c r="E10241" t="s">
        <v>5976</v>
      </c>
      <c r="F10241" t="s">
        <v>5977</v>
      </c>
    </row>
    <row r="10242" customFormat="1" spans="1:6">
      <c r="A10242" t="s">
        <v>18</v>
      </c>
      <c r="B10242" s="2">
        <v>232</v>
      </c>
      <c r="C10242" s="2">
        <v>73</v>
      </c>
      <c r="D10242" t="s">
        <v>12742</v>
      </c>
      <c r="E10242" t="s">
        <v>2845</v>
      </c>
      <c r="F10242" t="s">
        <v>2846</v>
      </c>
    </row>
    <row r="10243" customFormat="1" spans="1:6">
      <c r="A10243" t="s">
        <v>18</v>
      </c>
      <c r="B10243" s="2">
        <v>233</v>
      </c>
      <c r="C10243" s="2">
        <v>73</v>
      </c>
      <c r="D10243" t="s">
        <v>12742</v>
      </c>
      <c r="E10243" t="s">
        <v>12912</v>
      </c>
      <c r="F10243" t="s">
        <v>12913</v>
      </c>
    </row>
    <row r="10244" customFormat="1" spans="1:6">
      <c r="A10244" t="s">
        <v>18</v>
      </c>
      <c r="B10244" s="2">
        <v>234</v>
      </c>
      <c r="C10244" s="2">
        <v>73</v>
      </c>
      <c r="D10244" t="s">
        <v>12742</v>
      </c>
      <c r="E10244" t="s">
        <v>1955</v>
      </c>
      <c r="F10244" t="s">
        <v>1956</v>
      </c>
    </row>
    <row r="10245" customFormat="1" spans="1:6">
      <c r="A10245" t="s">
        <v>18</v>
      </c>
      <c r="B10245" s="2">
        <v>235</v>
      </c>
      <c r="C10245" s="2">
        <v>72</v>
      </c>
      <c r="D10245" t="s">
        <v>12742</v>
      </c>
      <c r="E10245" t="s">
        <v>2317</v>
      </c>
      <c r="F10245" t="s">
        <v>2318</v>
      </c>
    </row>
    <row r="10246" customFormat="1" spans="1:6">
      <c r="A10246" t="s">
        <v>18</v>
      </c>
      <c r="B10246" s="2">
        <v>236</v>
      </c>
      <c r="C10246" s="2">
        <v>72</v>
      </c>
      <c r="D10246" t="s">
        <v>12742</v>
      </c>
      <c r="E10246" t="s">
        <v>12914</v>
      </c>
      <c r="F10246" t="s">
        <v>12915</v>
      </c>
    </row>
    <row r="10247" customFormat="1" spans="1:6">
      <c r="A10247" t="s">
        <v>18</v>
      </c>
      <c r="B10247" s="2">
        <v>237</v>
      </c>
      <c r="C10247" s="2">
        <v>72</v>
      </c>
      <c r="D10247" t="s">
        <v>12742</v>
      </c>
      <c r="E10247" t="s">
        <v>12916</v>
      </c>
      <c r="F10247" t="s">
        <v>12917</v>
      </c>
    </row>
    <row r="10248" customFormat="1" spans="1:6">
      <c r="A10248" t="s">
        <v>18</v>
      </c>
      <c r="B10248" s="2">
        <v>238</v>
      </c>
      <c r="C10248" s="2">
        <v>72</v>
      </c>
      <c r="D10248" t="s">
        <v>12742</v>
      </c>
      <c r="E10248" t="s">
        <v>968</v>
      </c>
      <c r="F10248" t="s">
        <v>969</v>
      </c>
    </row>
    <row r="10249" customFormat="1" spans="1:6">
      <c r="A10249" t="s">
        <v>18</v>
      </c>
      <c r="B10249" s="2">
        <v>239</v>
      </c>
      <c r="C10249" s="2">
        <v>72</v>
      </c>
      <c r="D10249" t="s">
        <v>12742</v>
      </c>
      <c r="E10249" t="s">
        <v>2450</v>
      </c>
      <c r="F10249" t="s">
        <v>2451</v>
      </c>
    </row>
    <row r="10250" customFormat="1" spans="1:6">
      <c r="A10250" t="s">
        <v>18</v>
      </c>
      <c r="B10250" s="2">
        <v>240</v>
      </c>
      <c r="C10250" s="2">
        <v>72</v>
      </c>
      <c r="D10250" t="s">
        <v>12742</v>
      </c>
      <c r="E10250" t="s">
        <v>3477</v>
      </c>
      <c r="F10250" t="s">
        <v>3478</v>
      </c>
    </row>
    <row r="10251" customFormat="1" spans="1:6">
      <c r="A10251" t="s">
        <v>18</v>
      </c>
      <c r="B10251" s="2">
        <v>241</v>
      </c>
      <c r="C10251" s="2">
        <v>72</v>
      </c>
      <c r="D10251" t="s">
        <v>12742</v>
      </c>
      <c r="E10251" t="s">
        <v>6738</v>
      </c>
      <c r="F10251" t="s">
        <v>6739</v>
      </c>
    </row>
    <row r="10252" customFormat="1" spans="1:6">
      <c r="A10252" t="s">
        <v>18</v>
      </c>
      <c r="B10252" s="2">
        <v>242</v>
      </c>
      <c r="C10252" s="2">
        <v>72</v>
      </c>
      <c r="D10252" t="s">
        <v>12742</v>
      </c>
      <c r="E10252" t="s">
        <v>6539</v>
      </c>
      <c r="F10252" t="s">
        <v>6540</v>
      </c>
    </row>
    <row r="10253" customFormat="1" spans="1:6">
      <c r="A10253" t="s">
        <v>18</v>
      </c>
      <c r="B10253" s="2">
        <v>243</v>
      </c>
      <c r="C10253" s="2">
        <v>71</v>
      </c>
      <c r="D10253" t="s">
        <v>12742</v>
      </c>
      <c r="E10253" t="s">
        <v>12918</v>
      </c>
      <c r="F10253" t="s">
        <v>12919</v>
      </c>
    </row>
    <row r="10254" customFormat="1" spans="1:6">
      <c r="A10254" t="s">
        <v>18</v>
      </c>
      <c r="B10254" s="2">
        <v>244</v>
      </c>
      <c r="C10254" s="2">
        <v>71</v>
      </c>
      <c r="D10254" t="s">
        <v>12742</v>
      </c>
      <c r="E10254" t="s">
        <v>1264</v>
      </c>
      <c r="F10254" t="s">
        <v>1265</v>
      </c>
    </row>
    <row r="10255" customFormat="1" spans="1:6">
      <c r="A10255" t="s">
        <v>18</v>
      </c>
      <c r="B10255" s="2">
        <v>245</v>
      </c>
      <c r="C10255" s="2">
        <v>71</v>
      </c>
      <c r="D10255" t="s">
        <v>12742</v>
      </c>
      <c r="E10255" t="s">
        <v>3121</v>
      </c>
      <c r="F10255" t="s">
        <v>3122</v>
      </c>
    </row>
    <row r="10256" customFormat="1" spans="1:6">
      <c r="A10256" t="s">
        <v>18</v>
      </c>
      <c r="B10256" s="2">
        <v>246</v>
      </c>
      <c r="C10256" s="2">
        <v>71</v>
      </c>
      <c r="D10256" t="s">
        <v>12742</v>
      </c>
      <c r="E10256" t="s">
        <v>12920</v>
      </c>
      <c r="F10256" t="s">
        <v>12921</v>
      </c>
    </row>
    <row r="10257" customFormat="1" spans="1:6">
      <c r="A10257" t="s">
        <v>18</v>
      </c>
      <c r="B10257" s="2">
        <v>247</v>
      </c>
      <c r="C10257" s="2">
        <v>71</v>
      </c>
      <c r="D10257" t="s">
        <v>12742</v>
      </c>
      <c r="E10257" t="s">
        <v>7070</v>
      </c>
      <c r="F10257" t="s">
        <v>7071</v>
      </c>
    </row>
    <row r="10258" customFormat="1" spans="1:6">
      <c r="A10258" t="s">
        <v>18</v>
      </c>
      <c r="B10258" s="2">
        <v>248</v>
      </c>
      <c r="C10258" s="2">
        <v>71</v>
      </c>
      <c r="D10258" t="s">
        <v>12742</v>
      </c>
      <c r="E10258" t="s">
        <v>7674</v>
      </c>
      <c r="F10258" t="s">
        <v>7675</v>
      </c>
    </row>
    <row r="10259" customFormat="1" spans="1:6">
      <c r="A10259" t="s">
        <v>18</v>
      </c>
      <c r="B10259" s="2">
        <v>249</v>
      </c>
      <c r="C10259" s="2">
        <v>71</v>
      </c>
      <c r="D10259" t="s">
        <v>12742</v>
      </c>
      <c r="E10259" t="s">
        <v>11166</v>
      </c>
      <c r="F10259" t="s">
        <v>11167</v>
      </c>
    </row>
    <row r="10260" customFormat="1" spans="1:6">
      <c r="A10260" t="s">
        <v>18</v>
      </c>
      <c r="B10260" s="2">
        <v>250</v>
      </c>
      <c r="C10260" s="2">
        <v>71</v>
      </c>
      <c r="D10260" t="s">
        <v>12742</v>
      </c>
      <c r="E10260" t="s">
        <v>12922</v>
      </c>
      <c r="F10260" t="s">
        <v>12923</v>
      </c>
    </row>
    <row r="10261" customFormat="1" spans="1:6">
      <c r="A10261" t="s">
        <v>18</v>
      </c>
      <c r="B10261" s="2">
        <v>251</v>
      </c>
      <c r="C10261" s="2">
        <v>71</v>
      </c>
      <c r="D10261" t="s">
        <v>12742</v>
      </c>
      <c r="E10261" t="s">
        <v>2743</v>
      </c>
      <c r="F10261" t="s">
        <v>2744</v>
      </c>
    </row>
    <row r="10262" customFormat="1" spans="1:6">
      <c r="A10262" t="s">
        <v>18</v>
      </c>
      <c r="B10262" s="2">
        <v>252</v>
      </c>
      <c r="C10262" s="2">
        <v>70</v>
      </c>
      <c r="D10262" t="s">
        <v>12742</v>
      </c>
      <c r="E10262" t="s">
        <v>12924</v>
      </c>
      <c r="F10262" t="s">
        <v>12925</v>
      </c>
    </row>
    <row r="10263" customFormat="1" spans="1:6">
      <c r="A10263" t="s">
        <v>18</v>
      </c>
      <c r="B10263" s="2">
        <v>253</v>
      </c>
      <c r="C10263" s="2">
        <v>70</v>
      </c>
      <c r="D10263" t="s">
        <v>12742</v>
      </c>
      <c r="E10263" t="s">
        <v>1162</v>
      </c>
      <c r="F10263" t="s">
        <v>1163</v>
      </c>
    </row>
    <row r="10264" customFormat="1" spans="1:6">
      <c r="A10264" t="s">
        <v>18</v>
      </c>
      <c r="B10264" s="2">
        <v>254</v>
      </c>
      <c r="C10264" s="2">
        <v>70</v>
      </c>
      <c r="D10264" t="s">
        <v>12742</v>
      </c>
      <c r="E10264" t="s">
        <v>12926</v>
      </c>
      <c r="F10264" t="s">
        <v>12927</v>
      </c>
    </row>
    <row r="10265" customFormat="1" spans="1:6">
      <c r="A10265" t="s">
        <v>18</v>
      </c>
      <c r="B10265" s="2">
        <v>255</v>
      </c>
      <c r="C10265" s="2">
        <v>70</v>
      </c>
      <c r="D10265" t="s">
        <v>12742</v>
      </c>
      <c r="E10265" t="s">
        <v>7252</v>
      </c>
      <c r="F10265" t="s">
        <v>7253</v>
      </c>
    </row>
    <row r="10266" customFormat="1" spans="1:6">
      <c r="A10266" t="s">
        <v>18</v>
      </c>
      <c r="B10266" s="2">
        <v>256</v>
      </c>
      <c r="C10266" s="2">
        <v>70</v>
      </c>
      <c r="D10266" t="s">
        <v>12742</v>
      </c>
      <c r="E10266" t="s">
        <v>12928</v>
      </c>
      <c r="F10266" t="s">
        <v>12929</v>
      </c>
    </row>
    <row r="10267" customFormat="1" spans="1:6">
      <c r="A10267" t="s">
        <v>18</v>
      </c>
      <c r="B10267" s="2">
        <v>257</v>
      </c>
      <c r="C10267" s="2">
        <v>70</v>
      </c>
      <c r="D10267" t="s">
        <v>12742</v>
      </c>
      <c r="E10267" t="s">
        <v>12930</v>
      </c>
      <c r="F10267" t="s">
        <v>12931</v>
      </c>
    </row>
    <row r="10268" customFormat="1" spans="1:6">
      <c r="A10268" t="s">
        <v>18</v>
      </c>
      <c r="B10268" s="2">
        <v>258</v>
      </c>
      <c r="C10268" s="2">
        <v>70</v>
      </c>
      <c r="D10268" t="s">
        <v>12742</v>
      </c>
      <c r="E10268" t="s">
        <v>996</v>
      </c>
      <c r="F10268" t="s">
        <v>997</v>
      </c>
    </row>
    <row r="10269" customFormat="1" spans="1:6">
      <c r="A10269" t="s">
        <v>18</v>
      </c>
      <c r="B10269" s="2">
        <v>259</v>
      </c>
      <c r="C10269" s="2">
        <v>70</v>
      </c>
      <c r="D10269" t="s">
        <v>12742</v>
      </c>
      <c r="E10269" t="s">
        <v>12932</v>
      </c>
      <c r="F10269" t="s">
        <v>12933</v>
      </c>
    </row>
    <row r="10270" customFormat="1" spans="1:6">
      <c r="A10270" t="s">
        <v>18</v>
      </c>
      <c r="B10270" s="2">
        <v>260</v>
      </c>
      <c r="C10270" s="2">
        <v>70</v>
      </c>
      <c r="D10270" t="s">
        <v>12742</v>
      </c>
      <c r="E10270" t="s">
        <v>12012</v>
      </c>
      <c r="F10270" t="s">
        <v>12013</v>
      </c>
    </row>
    <row r="10271" customFormat="1" spans="1:6">
      <c r="A10271" t="s">
        <v>18</v>
      </c>
      <c r="B10271" s="2">
        <v>261</v>
      </c>
      <c r="C10271" s="2">
        <v>70</v>
      </c>
      <c r="D10271" t="s">
        <v>12742</v>
      </c>
      <c r="E10271" t="s">
        <v>12934</v>
      </c>
      <c r="F10271" t="s">
        <v>12935</v>
      </c>
    </row>
    <row r="10272" customFormat="1" spans="1:6">
      <c r="A10272" t="s">
        <v>18</v>
      </c>
      <c r="B10272" s="2">
        <v>262</v>
      </c>
      <c r="C10272" s="2">
        <v>70</v>
      </c>
      <c r="D10272" t="s">
        <v>12742</v>
      </c>
      <c r="E10272" t="s">
        <v>9287</v>
      </c>
      <c r="F10272" t="s">
        <v>9288</v>
      </c>
    </row>
    <row r="10273" customFormat="1" spans="1:6">
      <c r="A10273" t="s">
        <v>18</v>
      </c>
      <c r="B10273" s="2">
        <v>263</v>
      </c>
      <c r="C10273" s="2">
        <v>70</v>
      </c>
      <c r="D10273" t="s">
        <v>12742</v>
      </c>
      <c r="E10273" t="s">
        <v>12936</v>
      </c>
      <c r="F10273" t="s">
        <v>12937</v>
      </c>
    </row>
    <row r="10274" customFormat="1" spans="1:6">
      <c r="A10274" t="s">
        <v>18</v>
      </c>
      <c r="B10274" s="2">
        <v>264</v>
      </c>
      <c r="C10274" s="2">
        <v>70</v>
      </c>
      <c r="D10274" t="s">
        <v>12742</v>
      </c>
      <c r="E10274" t="s">
        <v>12938</v>
      </c>
      <c r="F10274" t="s">
        <v>12939</v>
      </c>
    </row>
    <row r="10275" customFormat="1" spans="1:6">
      <c r="A10275" t="s">
        <v>18</v>
      </c>
      <c r="B10275" s="2">
        <v>265</v>
      </c>
      <c r="C10275" s="2">
        <v>70</v>
      </c>
      <c r="D10275" t="s">
        <v>12742</v>
      </c>
      <c r="E10275" t="s">
        <v>8963</v>
      </c>
      <c r="F10275" t="s">
        <v>8964</v>
      </c>
    </row>
    <row r="10276" customFormat="1" spans="1:6">
      <c r="A10276" t="s">
        <v>18</v>
      </c>
      <c r="B10276" s="2">
        <v>266</v>
      </c>
      <c r="C10276" s="2">
        <v>70</v>
      </c>
      <c r="D10276" t="s">
        <v>12742</v>
      </c>
      <c r="E10276" t="s">
        <v>7676</v>
      </c>
      <c r="F10276" t="s">
        <v>7677</v>
      </c>
    </row>
    <row r="10277" customFormat="1" spans="1:6">
      <c r="A10277" t="s">
        <v>18</v>
      </c>
      <c r="B10277" s="2">
        <v>267</v>
      </c>
      <c r="C10277" s="2">
        <v>70</v>
      </c>
      <c r="D10277" t="s">
        <v>12742</v>
      </c>
      <c r="E10277" t="s">
        <v>10539</v>
      </c>
      <c r="F10277" t="s">
        <v>10540</v>
      </c>
    </row>
    <row r="10278" customFormat="1" spans="1:6">
      <c r="A10278" t="s">
        <v>18</v>
      </c>
      <c r="B10278" s="2">
        <v>268</v>
      </c>
      <c r="C10278" s="2">
        <v>69</v>
      </c>
      <c r="D10278" t="s">
        <v>12742</v>
      </c>
      <c r="E10278" t="s">
        <v>8522</v>
      </c>
      <c r="F10278" t="s">
        <v>8523</v>
      </c>
    </row>
    <row r="10279" customFormat="1" spans="1:6">
      <c r="A10279" t="s">
        <v>18</v>
      </c>
      <c r="B10279" s="2">
        <v>269</v>
      </c>
      <c r="C10279" s="2">
        <v>69</v>
      </c>
      <c r="D10279" t="s">
        <v>12742</v>
      </c>
      <c r="E10279" t="s">
        <v>11622</v>
      </c>
      <c r="F10279" t="s">
        <v>11623</v>
      </c>
    </row>
    <row r="10280" customFormat="1" spans="1:6">
      <c r="A10280" t="s">
        <v>18</v>
      </c>
      <c r="B10280" s="2">
        <v>270</v>
      </c>
      <c r="C10280" s="2">
        <v>69</v>
      </c>
      <c r="D10280" t="s">
        <v>12742</v>
      </c>
      <c r="E10280" t="s">
        <v>2859</v>
      </c>
      <c r="F10280" t="s">
        <v>2860</v>
      </c>
    </row>
    <row r="10281" customFormat="1" spans="1:6">
      <c r="A10281" t="s">
        <v>18</v>
      </c>
      <c r="B10281" s="2">
        <v>271</v>
      </c>
      <c r="C10281" s="2">
        <v>69</v>
      </c>
      <c r="D10281" t="s">
        <v>12742</v>
      </c>
      <c r="E10281" t="s">
        <v>11884</v>
      </c>
      <c r="F10281" t="s">
        <v>11885</v>
      </c>
    </row>
    <row r="10282" customFormat="1" spans="1:6">
      <c r="A10282" t="s">
        <v>18</v>
      </c>
      <c r="B10282" s="2">
        <v>272</v>
      </c>
      <c r="C10282" s="2">
        <v>69</v>
      </c>
      <c r="D10282" t="s">
        <v>12742</v>
      </c>
      <c r="E10282" t="s">
        <v>5912</v>
      </c>
      <c r="F10282" t="s">
        <v>5913</v>
      </c>
    </row>
    <row r="10283" customFormat="1" spans="1:6">
      <c r="A10283" t="s">
        <v>18</v>
      </c>
      <c r="B10283" s="2">
        <v>273</v>
      </c>
      <c r="C10283" s="2">
        <v>69</v>
      </c>
      <c r="D10283" t="s">
        <v>12742</v>
      </c>
      <c r="E10283" t="s">
        <v>12940</v>
      </c>
      <c r="F10283" t="s">
        <v>12941</v>
      </c>
    </row>
    <row r="10284" customFormat="1" spans="1:6">
      <c r="A10284" t="s">
        <v>18</v>
      </c>
      <c r="B10284" s="2">
        <v>274</v>
      </c>
      <c r="C10284" s="2">
        <v>69</v>
      </c>
      <c r="D10284" t="s">
        <v>12742</v>
      </c>
      <c r="E10284" t="s">
        <v>5294</v>
      </c>
      <c r="F10284" t="s">
        <v>5295</v>
      </c>
    </row>
    <row r="10285" customFormat="1" spans="1:6">
      <c r="A10285" t="s">
        <v>18</v>
      </c>
      <c r="B10285" s="2">
        <v>275</v>
      </c>
      <c r="C10285" s="2">
        <v>69</v>
      </c>
      <c r="D10285" t="s">
        <v>12742</v>
      </c>
      <c r="E10285" t="s">
        <v>2576</v>
      </c>
      <c r="F10285" t="s">
        <v>2577</v>
      </c>
    </row>
    <row r="10286" customFormat="1" spans="1:6">
      <c r="A10286" t="s">
        <v>18</v>
      </c>
      <c r="B10286" s="2">
        <v>276</v>
      </c>
      <c r="C10286" s="2">
        <v>69</v>
      </c>
      <c r="D10286" t="s">
        <v>12742</v>
      </c>
      <c r="E10286" t="s">
        <v>5184</v>
      </c>
      <c r="F10286" t="s">
        <v>5185</v>
      </c>
    </row>
    <row r="10287" customFormat="1" spans="1:6">
      <c r="A10287" t="s">
        <v>18</v>
      </c>
      <c r="B10287" s="2">
        <v>277</v>
      </c>
      <c r="C10287" s="2">
        <v>69</v>
      </c>
      <c r="D10287" t="s">
        <v>12742</v>
      </c>
      <c r="E10287" t="s">
        <v>9259</v>
      </c>
      <c r="F10287" t="s">
        <v>9260</v>
      </c>
    </row>
    <row r="10288" customFormat="1" spans="1:6">
      <c r="A10288" t="s">
        <v>18</v>
      </c>
      <c r="B10288" s="2">
        <v>278</v>
      </c>
      <c r="C10288" s="2">
        <v>69</v>
      </c>
      <c r="D10288" t="s">
        <v>12742</v>
      </c>
      <c r="E10288" t="s">
        <v>12942</v>
      </c>
      <c r="F10288" t="s">
        <v>12943</v>
      </c>
    </row>
    <row r="10289" customFormat="1" spans="1:6">
      <c r="A10289" t="s">
        <v>18</v>
      </c>
      <c r="B10289" s="2">
        <v>279</v>
      </c>
      <c r="C10289" s="2">
        <v>69</v>
      </c>
      <c r="D10289" t="s">
        <v>12742</v>
      </c>
      <c r="E10289" t="s">
        <v>2099</v>
      </c>
      <c r="F10289" t="s">
        <v>2100</v>
      </c>
    </row>
    <row r="10290" customFormat="1" spans="1:6">
      <c r="A10290" t="s">
        <v>18</v>
      </c>
      <c r="B10290" s="2">
        <v>280</v>
      </c>
      <c r="C10290" s="2">
        <v>69</v>
      </c>
      <c r="D10290" t="s">
        <v>12742</v>
      </c>
      <c r="E10290" t="s">
        <v>12944</v>
      </c>
      <c r="F10290" t="s">
        <v>12945</v>
      </c>
    </row>
    <row r="10291" customFormat="1" spans="1:6">
      <c r="A10291" t="s">
        <v>18</v>
      </c>
      <c r="B10291" s="2">
        <v>281</v>
      </c>
      <c r="C10291" s="2">
        <v>69</v>
      </c>
      <c r="D10291" t="s">
        <v>12742</v>
      </c>
      <c r="E10291" t="s">
        <v>12946</v>
      </c>
      <c r="F10291" t="s">
        <v>12947</v>
      </c>
    </row>
    <row r="10292" customFormat="1" spans="1:6">
      <c r="A10292" t="s">
        <v>18</v>
      </c>
      <c r="B10292" s="2">
        <v>282</v>
      </c>
      <c r="C10292" s="2">
        <v>69</v>
      </c>
      <c r="D10292" t="s">
        <v>12742</v>
      </c>
      <c r="E10292" t="s">
        <v>9843</v>
      </c>
      <c r="F10292" t="s">
        <v>9844</v>
      </c>
    </row>
    <row r="10293" customFormat="1" spans="1:6">
      <c r="A10293" t="s">
        <v>18</v>
      </c>
      <c r="B10293" s="2">
        <v>283</v>
      </c>
      <c r="C10293" s="2">
        <v>68</v>
      </c>
      <c r="D10293" t="s">
        <v>12742</v>
      </c>
      <c r="E10293" t="s">
        <v>3562</v>
      </c>
      <c r="F10293" t="s">
        <v>3563</v>
      </c>
    </row>
    <row r="10294" customFormat="1" spans="1:6">
      <c r="A10294" t="s">
        <v>18</v>
      </c>
      <c r="B10294" s="2">
        <v>284</v>
      </c>
      <c r="C10294" s="2">
        <v>68</v>
      </c>
      <c r="D10294" t="s">
        <v>12742</v>
      </c>
      <c r="E10294" t="s">
        <v>12948</v>
      </c>
      <c r="F10294" t="s">
        <v>12949</v>
      </c>
    </row>
    <row r="10295" customFormat="1" spans="1:6">
      <c r="A10295" t="s">
        <v>18</v>
      </c>
      <c r="B10295" s="2">
        <v>285</v>
      </c>
      <c r="C10295" s="2">
        <v>68</v>
      </c>
      <c r="D10295" t="s">
        <v>12742</v>
      </c>
      <c r="E10295" t="s">
        <v>12950</v>
      </c>
      <c r="F10295" t="s">
        <v>12951</v>
      </c>
    </row>
    <row r="10296" customFormat="1" spans="1:6">
      <c r="A10296" t="s">
        <v>18</v>
      </c>
      <c r="B10296" s="2">
        <v>286</v>
      </c>
      <c r="C10296" s="2">
        <v>68</v>
      </c>
      <c r="D10296" t="s">
        <v>12742</v>
      </c>
      <c r="E10296" t="s">
        <v>8260</v>
      </c>
      <c r="F10296" t="s">
        <v>8261</v>
      </c>
    </row>
    <row r="10297" customFormat="1" spans="1:6">
      <c r="A10297" t="s">
        <v>18</v>
      </c>
      <c r="B10297" s="2">
        <v>287</v>
      </c>
      <c r="C10297" s="2">
        <v>68</v>
      </c>
      <c r="D10297" t="s">
        <v>12742</v>
      </c>
      <c r="E10297" t="s">
        <v>4107</v>
      </c>
      <c r="F10297" t="s">
        <v>4108</v>
      </c>
    </row>
    <row r="10298" customFormat="1" spans="1:6">
      <c r="A10298" t="s">
        <v>18</v>
      </c>
      <c r="B10298" s="2">
        <v>288</v>
      </c>
      <c r="C10298" s="2">
        <v>68</v>
      </c>
      <c r="D10298" t="s">
        <v>12742</v>
      </c>
      <c r="E10298" t="s">
        <v>12952</v>
      </c>
      <c r="F10298" t="s">
        <v>12953</v>
      </c>
    </row>
    <row r="10299" customFormat="1" spans="1:6">
      <c r="A10299" t="s">
        <v>18</v>
      </c>
      <c r="B10299" s="2">
        <v>289</v>
      </c>
      <c r="C10299" s="2">
        <v>68</v>
      </c>
      <c r="D10299" t="s">
        <v>12742</v>
      </c>
      <c r="E10299" t="s">
        <v>12954</v>
      </c>
      <c r="F10299" t="s">
        <v>12955</v>
      </c>
    </row>
    <row r="10300" customFormat="1" spans="1:6">
      <c r="A10300" t="s">
        <v>18</v>
      </c>
      <c r="B10300" s="2">
        <v>290</v>
      </c>
      <c r="C10300" s="2">
        <v>67</v>
      </c>
      <c r="D10300" t="s">
        <v>12742</v>
      </c>
      <c r="E10300" t="s">
        <v>8170</v>
      </c>
      <c r="F10300" t="s">
        <v>8171</v>
      </c>
    </row>
    <row r="10301" customFormat="1" spans="1:6">
      <c r="A10301" t="s">
        <v>18</v>
      </c>
      <c r="B10301" s="2">
        <v>291</v>
      </c>
      <c r="C10301" s="2">
        <v>67</v>
      </c>
      <c r="D10301" t="s">
        <v>12742</v>
      </c>
      <c r="E10301" t="s">
        <v>12956</v>
      </c>
      <c r="F10301" t="s">
        <v>12957</v>
      </c>
    </row>
    <row r="10302" customFormat="1" spans="1:6">
      <c r="A10302" t="s">
        <v>18</v>
      </c>
      <c r="B10302" s="2">
        <v>292</v>
      </c>
      <c r="C10302" s="2">
        <v>67</v>
      </c>
      <c r="D10302" t="s">
        <v>12742</v>
      </c>
      <c r="E10302" t="s">
        <v>1170</v>
      </c>
      <c r="F10302" t="s">
        <v>1171</v>
      </c>
    </row>
    <row r="10303" customFormat="1" spans="1:6">
      <c r="A10303" t="s">
        <v>18</v>
      </c>
      <c r="B10303" s="2">
        <v>293</v>
      </c>
      <c r="C10303" s="2">
        <v>67</v>
      </c>
      <c r="D10303" t="s">
        <v>12742</v>
      </c>
      <c r="E10303" t="s">
        <v>12958</v>
      </c>
      <c r="F10303" t="s">
        <v>12959</v>
      </c>
    </row>
    <row r="10304" customFormat="1" spans="1:6">
      <c r="A10304" t="s">
        <v>18</v>
      </c>
      <c r="B10304" s="2">
        <v>294</v>
      </c>
      <c r="C10304" s="2">
        <v>67</v>
      </c>
      <c r="D10304" t="s">
        <v>12742</v>
      </c>
      <c r="E10304" t="s">
        <v>12960</v>
      </c>
      <c r="F10304" t="s">
        <v>12961</v>
      </c>
    </row>
    <row r="10305" customFormat="1" spans="1:6">
      <c r="A10305" t="s">
        <v>18</v>
      </c>
      <c r="B10305" s="2">
        <v>295</v>
      </c>
      <c r="C10305" s="2">
        <v>67</v>
      </c>
      <c r="D10305" t="s">
        <v>12742</v>
      </c>
      <c r="E10305" t="s">
        <v>12962</v>
      </c>
      <c r="F10305" t="s">
        <v>12963</v>
      </c>
    </row>
    <row r="10306" customFormat="1" spans="1:6">
      <c r="A10306" t="s">
        <v>18</v>
      </c>
      <c r="B10306" s="2">
        <v>296</v>
      </c>
      <c r="C10306" s="2">
        <v>66</v>
      </c>
      <c r="D10306" t="s">
        <v>12742</v>
      </c>
      <c r="E10306" t="s">
        <v>7632</v>
      </c>
      <c r="F10306" t="s">
        <v>7633</v>
      </c>
    </row>
    <row r="10307" customFormat="1" spans="1:6">
      <c r="A10307" t="s">
        <v>18</v>
      </c>
      <c r="B10307" s="2">
        <v>297</v>
      </c>
      <c r="C10307" s="2">
        <v>66</v>
      </c>
      <c r="D10307" t="s">
        <v>12742</v>
      </c>
      <c r="E10307" t="s">
        <v>12964</v>
      </c>
      <c r="F10307" t="s">
        <v>12965</v>
      </c>
    </row>
    <row r="10308" customFormat="1" spans="1:6">
      <c r="A10308" t="s">
        <v>18</v>
      </c>
      <c r="B10308" s="2">
        <v>298</v>
      </c>
      <c r="C10308" s="2">
        <v>66</v>
      </c>
      <c r="D10308" t="s">
        <v>12742</v>
      </c>
      <c r="E10308" t="s">
        <v>9551</v>
      </c>
      <c r="F10308" t="s">
        <v>9552</v>
      </c>
    </row>
    <row r="10309" customFormat="1" spans="1:6">
      <c r="A10309" t="s">
        <v>18</v>
      </c>
      <c r="B10309" s="2">
        <v>299</v>
      </c>
      <c r="C10309" s="2">
        <v>66</v>
      </c>
      <c r="D10309" t="s">
        <v>12742</v>
      </c>
      <c r="E10309" t="s">
        <v>7942</v>
      </c>
      <c r="F10309" t="s">
        <v>7943</v>
      </c>
    </row>
    <row r="10310" customFormat="1" spans="1:6">
      <c r="A10310" t="s">
        <v>18</v>
      </c>
      <c r="B10310" s="2">
        <v>300</v>
      </c>
      <c r="C10310" s="2">
        <v>66</v>
      </c>
      <c r="D10310" t="s">
        <v>12742</v>
      </c>
      <c r="E10310" t="s">
        <v>3103</v>
      </c>
      <c r="F10310" t="s">
        <v>3104</v>
      </c>
    </row>
    <row r="10311" customFormat="1" spans="1:6">
      <c r="A10311" t="s">
        <v>18</v>
      </c>
      <c r="B10311" s="2">
        <v>301</v>
      </c>
      <c r="C10311" s="2">
        <v>66</v>
      </c>
      <c r="D10311" t="s">
        <v>12742</v>
      </c>
      <c r="E10311" t="s">
        <v>5732</v>
      </c>
      <c r="F10311" t="s">
        <v>5733</v>
      </c>
    </row>
    <row r="10312" customFormat="1" spans="1:6">
      <c r="A10312" t="s">
        <v>18</v>
      </c>
      <c r="B10312" s="2">
        <v>302</v>
      </c>
      <c r="C10312" s="2">
        <v>66</v>
      </c>
      <c r="D10312" t="s">
        <v>12742</v>
      </c>
      <c r="E10312" t="s">
        <v>1879</v>
      </c>
      <c r="F10312" t="s">
        <v>1880</v>
      </c>
    </row>
    <row r="10313" customFormat="1" spans="1:6">
      <c r="A10313" t="s">
        <v>18</v>
      </c>
      <c r="B10313" s="2">
        <v>303</v>
      </c>
      <c r="C10313" s="2">
        <v>66</v>
      </c>
      <c r="D10313" t="s">
        <v>12742</v>
      </c>
      <c r="E10313" t="s">
        <v>12966</v>
      </c>
      <c r="F10313" t="s">
        <v>12967</v>
      </c>
    </row>
    <row r="10314" customFormat="1" spans="1:6">
      <c r="A10314" t="s">
        <v>18</v>
      </c>
      <c r="B10314" s="2">
        <v>304</v>
      </c>
      <c r="C10314" s="2">
        <v>66</v>
      </c>
      <c r="D10314" t="s">
        <v>12742</v>
      </c>
      <c r="E10314" t="s">
        <v>12968</v>
      </c>
      <c r="F10314" t="s">
        <v>12969</v>
      </c>
    </row>
    <row r="10315" customFormat="1" spans="1:6">
      <c r="A10315" t="s">
        <v>18</v>
      </c>
      <c r="B10315" s="2">
        <v>305</v>
      </c>
      <c r="C10315" s="2">
        <v>65</v>
      </c>
      <c r="D10315" t="s">
        <v>12742</v>
      </c>
      <c r="E10315" t="s">
        <v>12970</v>
      </c>
      <c r="F10315" t="s">
        <v>12971</v>
      </c>
    </row>
    <row r="10316" customFormat="1" spans="1:6">
      <c r="A10316" t="s">
        <v>18</v>
      </c>
      <c r="B10316" s="2">
        <v>306</v>
      </c>
      <c r="C10316" s="2">
        <v>65</v>
      </c>
      <c r="D10316" t="s">
        <v>12742</v>
      </c>
      <c r="E10316" t="s">
        <v>5938</v>
      </c>
      <c r="F10316" t="s">
        <v>5939</v>
      </c>
    </row>
    <row r="10317" customFormat="1" spans="1:6">
      <c r="A10317" t="s">
        <v>18</v>
      </c>
      <c r="B10317" s="2">
        <v>307</v>
      </c>
      <c r="C10317" s="2">
        <v>65</v>
      </c>
      <c r="D10317" t="s">
        <v>12742</v>
      </c>
      <c r="E10317" t="s">
        <v>12972</v>
      </c>
      <c r="F10317" t="s">
        <v>12973</v>
      </c>
    </row>
    <row r="10318" customFormat="1" spans="1:6">
      <c r="A10318" t="s">
        <v>18</v>
      </c>
      <c r="B10318" s="2">
        <v>308</v>
      </c>
      <c r="C10318" s="2">
        <v>65</v>
      </c>
      <c r="D10318" t="s">
        <v>12742</v>
      </c>
      <c r="E10318" t="s">
        <v>12974</v>
      </c>
      <c r="F10318" t="s">
        <v>12975</v>
      </c>
    </row>
    <row r="10319" customFormat="1" spans="1:6">
      <c r="A10319" t="s">
        <v>18</v>
      </c>
      <c r="B10319" s="2">
        <v>309</v>
      </c>
      <c r="C10319" s="2">
        <v>65</v>
      </c>
      <c r="D10319" t="s">
        <v>12742</v>
      </c>
      <c r="E10319" t="s">
        <v>9243</v>
      </c>
      <c r="F10319" t="s">
        <v>9244</v>
      </c>
    </row>
    <row r="10320" customFormat="1" spans="1:6">
      <c r="A10320" t="s">
        <v>18</v>
      </c>
      <c r="B10320" s="2">
        <v>310</v>
      </c>
      <c r="C10320" s="2">
        <v>65</v>
      </c>
      <c r="D10320" t="s">
        <v>12742</v>
      </c>
      <c r="E10320" t="s">
        <v>7646</v>
      </c>
      <c r="F10320" t="s">
        <v>7647</v>
      </c>
    </row>
    <row r="10321" customFormat="1" spans="1:6">
      <c r="A10321" t="s">
        <v>18</v>
      </c>
      <c r="B10321" s="2">
        <v>311</v>
      </c>
      <c r="C10321" s="2">
        <v>65</v>
      </c>
      <c r="D10321" t="s">
        <v>12742</v>
      </c>
      <c r="E10321" t="s">
        <v>992</v>
      </c>
      <c r="F10321" t="s">
        <v>993</v>
      </c>
    </row>
    <row r="10322" customFormat="1" spans="1:6">
      <c r="A10322" t="s">
        <v>18</v>
      </c>
      <c r="B10322" s="2">
        <v>312</v>
      </c>
      <c r="C10322" s="2">
        <v>65</v>
      </c>
      <c r="D10322" t="s">
        <v>12742</v>
      </c>
      <c r="E10322" t="s">
        <v>4033</v>
      </c>
      <c r="F10322" t="s">
        <v>4034</v>
      </c>
    </row>
    <row r="10323" customFormat="1" spans="1:6">
      <c r="A10323" t="s">
        <v>18</v>
      </c>
      <c r="B10323" s="2">
        <v>313</v>
      </c>
      <c r="C10323" s="2">
        <v>65</v>
      </c>
      <c r="D10323" t="s">
        <v>12742</v>
      </c>
      <c r="E10323" t="s">
        <v>3431</v>
      </c>
      <c r="F10323" t="s">
        <v>3432</v>
      </c>
    </row>
    <row r="10324" customFormat="1" spans="1:6">
      <c r="A10324" t="s">
        <v>18</v>
      </c>
      <c r="B10324" s="2">
        <v>314</v>
      </c>
      <c r="C10324" s="2">
        <v>65</v>
      </c>
      <c r="D10324" t="s">
        <v>12742</v>
      </c>
      <c r="E10324" t="s">
        <v>12976</v>
      </c>
      <c r="F10324" t="s">
        <v>12977</v>
      </c>
    </row>
    <row r="10325" customFormat="1" spans="1:6">
      <c r="A10325" t="s">
        <v>18</v>
      </c>
      <c r="B10325" s="2">
        <v>315</v>
      </c>
      <c r="C10325" s="2">
        <v>65</v>
      </c>
      <c r="D10325" t="s">
        <v>12742</v>
      </c>
      <c r="E10325" t="s">
        <v>5152</v>
      </c>
      <c r="F10325" t="s">
        <v>5153</v>
      </c>
    </row>
    <row r="10326" customFormat="1" spans="1:6">
      <c r="A10326" t="s">
        <v>18</v>
      </c>
      <c r="B10326" s="2">
        <v>316</v>
      </c>
      <c r="C10326" s="2">
        <v>65</v>
      </c>
      <c r="D10326" t="s">
        <v>12742</v>
      </c>
      <c r="E10326" t="s">
        <v>12978</v>
      </c>
      <c r="F10326" t="s">
        <v>12979</v>
      </c>
    </row>
    <row r="10327" customFormat="1" spans="1:6">
      <c r="A10327" t="s">
        <v>18</v>
      </c>
      <c r="B10327" s="2">
        <v>317</v>
      </c>
      <c r="C10327" s="2">
        <v>65</v>
      </c>
      <c r="D10327" t="s">
        <v>12742</v>
      </c>
      <c r="E10327" t="s">
        <v>860</v>
      </c>
      <c r="F10327" t="s">
        <v>861</v>
      </c>
    </row>
    <row r="10328" customFormat="1" spans="1:6">
      <c r="A10328" t="s">
        <v>18</v>
      </c>
      <c r="B10328" s="2">
        <v>318</v>
      </c>
      <c r="C10328" s="2">
        <v>65</v>
      </c>
      <c r="D10328" t="s">
        <v>12742</v>
      </c>
      <c r="E10328" t="s">
        <v>12980</v>
      </c>
      <c r="F10328" t="s">
        <v>12981</v>
      </c>
    </row>
    <row r="10329" customFormat="1" spans="1:6">
      <c r="A10329" t="s">
        <v>18</v>
      </c>
      <c r="B10329" s="2">
        <v>319</v>
      </c>
      <c r="C10329" s="2">
        <v>65</v>
      </c>
      <c r="D10329" t="s">
        <v>12742</v>
      </c>
      <c r="E10329" t="s">
        <v>12982</v>
      </c>
      <c r="F10329" t="s">
        <v>12983</v>
      </c>
    </row>
    <row r="10330" customFormat="1" spans="1:6">
      <c r="A10330" t="s">
        <v>18</v>
      </c>
      <c r="B10330" s="2">
        <v>320</v>
      </c>
      <c r="C10330" s="2">
        <v>65</v>
      </c>
      <c r="D10330" t="s">
        <v>12742</v>
      </c>
      <c r="E10330" t="s">
        <v>1466</v>
      </c>
      <c r="F10330" t="s">
        <v>1467</v>
      </c>
    </row>
    <row r="10331" customFormat="1" spans="1:6">
      <c r="A10331" t="s">
        <v>18</v>
      </c>
      <c r="B10331" s="2">
        <v>321</v>
      </c>
      <c r="C10331" s="2">
        <v>65</v>
      </c>
      <c r="D10331" t="s">
        <v>12742</v>
      </c>
      <c r="E10331" t="s">
        <v>12984</v>
      </c>
      <c r="F10331" t="s">
        <v>12985</v>
      </c>
    </row>
    <row r="10332" customFormat="1" spans="1:6">
      <c r="A10332" t="s">
        <v>18</v>
      </c>
      <c r="B10332" s="2">
        <v>322</v>
      </c>
      <c r="C10332" s="2">
        <v>65</v>
      </c>
      <c r="D10332" t="s">
        <v>12742</v>
      </c>
      <c r="E10332" t="s">
        <v>7060</v>
      </c>
      <c r="F10332" t="s">
        <v>7061</v>
      </c>
    </row>
    <row r="10333" customFormat="1" spans="1:6">
      <c r="A10333" t="s">
        <v>18</v>
      </c>
      <c r="B10333" s="2">
        <v>323</v>
      </c>
      <c r="C10333" s="2">
        <v>64</v>
      </c>
      <c r="D10333" t="s">
        <v>12742</v>
      </c>
      <c r="E10333" t="s">
        <v>12986</v>
      </c>
      <c r="F10333" t="s">
        <v>12987</v>
      </c>
    </row>
    <row r="10334" customFormat="1" spans="1:6">
      <c r="A10334" t="s">
        <v>18</v>
      </c>
      <c r="B10334" s="2">
        <v>324</v>
      </c>
      <c r="C10334" s="2">
        <v>64</v>
      </c>
      <c r="D10334" t="s">
        <v>12742</v>
      </c>
      <c r="E10334" t="s">
        <v>12988</v>
      </c>
      <c r="F10334" t="s">
        <v>12989</v>
      </c>
    </row>
    <row r="10335" customFormat="1" spans="1:6">
      <c r="A10335" t="s">
        <v>18</v>
      </c>
      <c r="B10335" s="2">
        <v>325</v>
      </c>
      <c r="C10335" s="2">
        <v>64</v>
      </c>
      <c r="D10335" t="s">
        <v>12742</v>
      </c>
      <c r="E10335" t="s">
        <v>4477</v>
      </c>
      <c r="F10335" t="s">
        <v>4478</v>
      </c>
    </row>
    <row r="10336" customFormat="1" spans="1:6">
      <c r="A10336" t="s">
        <v>18</v>
      </c>
      <c r="B10336" s="2">
        <v>326</v>
      </c>
      <c r="C10336" s="2">
        <v>64</v>
      </c>
      <c r="D10336" t="s">
        <v>12742</v>
      </c>
      <c r="E10336" t="s">
        <v>11542</v>
      </c>
      <c r="F10336" t="s">
        <v>11543</v>
      </c>
    </row>
    <row r="10337" customFormat="1" spans="1:6">
      <c r="A10337" t="s">
        <v>18</v>
      </c>
      <c r="B10337" s="2">
        <v>327</v>
      </c>
      <c r="C10337" s="2">
        <v>64</v>
      </c>
      <c r="D10337" t="s">
        <v>12742</v>
      </c>
      <c r="E10337" t="s">
        <v>10306</v>
      </c>
      <c r="F10337" t="s">
        <v>10307</v>
      </c>
    </row>
    <row r="10338" customFormat="1" spans="1:6">
      <c r="A10338" t="s">
        <v>18</v>
      </c>
      <c r="B10338" s="2">
        <v>328</v>
      </c>
      <c r="C10338" s="2">
        <v>64</v>
      </c>
      <c r="D10338" t="s">
        <v>12742</v>
      </c>
      <c r="E10338" t="s">
        <v>12990</v>
      </c>
      <c r="F10338" t="s">
        <v>12991</v>
      </c>
    </row>
    <row r="10339" customFormat="1" spans="1:6">
      <c r="A10339" t="s">
        <v>18</v>
      </c>
      <c r="B10339" s="2">
        <v>329</v>
      </c>
      <c r="C10339" s="2">
        <v>64</v>
      </c>
      <c r="D10339" t="s">
        <v>12742</v>
      </c>
      <c r="E10339" t="s">
        <v>12718</v>
      </c>
      <c r="F10339" t="s">
        <v>12719</v>
      </c>
    </row>
    <row r="10340" customFormat="1" spans="1:6">
      <c r="A10340" t="s">
        <v>18</v>
      </c>
      <c r="B10340" s="2">
        <v>330</v>
      </c>
      <c r="C10340" s="2">
        <v>63</v>
      </c>
      <c r="D10340" t="s">
        <v>12742</v>
      </c>
      <c r="E10340" t="s">
        <v>1488</v>
      </c>
      <c r="F10340" t="s">
        <v>1489</v>
      </c>
    </row>
    <row r="10341" customFormat="1" spans="1:6">
      <c r="A10341" t="s">
        <v>18</v>
      </c>
      <c r="B10341" s="2">
        <v>331</v>
      </c>
      <c r="C10341" s="2">
        <v>63</v>
      </c>
      <c r="D10341" t="s">
        <v>12742</v>
      </c>
      <c r="E10341" t="s">
        <v>12992</v>
      </c>
      <c r="F10341" t="s">
        <v>12993</v>
      </c>
    </row>
    <row r="10342" customFormat="1" spans="1:6">
      <c r="A10342" t="s">
        <v>18</v>
      </c>
      <c r="B10342" s="2">
        <v>332</v>
      </c>
      <c r="C10342" s="2">
        <v>63</v>
      </c>
      <c r="D10342" t="s">
        <v>12742</v>
      </c>
      <c r="E10342" t="s">
        <v>3389</v>
      </c>
      <c r="F10342" t="s">
        <v>3390</v>
      </c>
    </row>
    <row r="10343" customFormat="1" spans="1:6">
      <c r="A10343" t="s">
        <v>18</v>
      </c>
      <c r="B10343" s="2">
        <v>333</v>
      </c>
      <c r="C10343" s="2">
        <v>63</v>
      </c>
      <c r="D10343" t="s">
        <v>12742</v>
      </c>
      <c r="E10343" t="s">
        <v>12994</v>
      </c>
      <c r="F10343" t="s">
        <v>12995</v>
      </c>
    </row>
    <row r="10344" customFormat="1" spans="1:6">
      <c r="A10344" t="s">
        <v>18</v>
      </c>
      <c r="B10344" s="2">
        <v>334</v>
      </c>
      <c r="C10344" s="2">
        <v>63</v>
      </c>
      <c r="D10344" t="s">
        <v>12742</v>
      </c>
      <c r="E10344" t="s">
        <v>7204</v>
      </c>
      <c r="F10344" t="s">
        <v>7205</v>
      </c>
    </row>
    <row r="10345" customFormat="1" spans="1:6">
      <c r="A10345" t="s">
        <v>18</v>
      </c>
      <c r="B10345" s="2">
        <v>335</v>
      </c>
      <c r="C10345" s="2">
        <v>63</v>
      </c>
      <c r="D10345" t="s">
        <v>12742</v>
      </c>
      <c r="E10345" t="s">
        <v>3163</v>
      </c>
      <c r="F10345" t="s">
        <v>3164</v>
      </c>
    </row>
    <row r="10346" customFormat="1" spans="1:6">
      <c r="A10346" t="s">
        <v>18</v>
      </c>
      <c r="B10346" s="2">
        <v>336</v>
      </c>
      <c r="C10346" s="2">
        <v>63</v>
      </c>
      <c r="D10346" t="s">
        <v>12742</v>
      </c>
      <c r="E10346" t="s">
        <v>10216</v>
      </c>
      <c r="F10346" t="s">
        <v>10217</v>
      </c>
    </row>
    <row r="10347" customFormat="1" spans="1:6">
      <c r="A10347" t="s">
        <v>18</v>
      </c>
      <c r="B10347" s="2">
        <v>337</v>
      </c>
      <c r="C10347" s="2">
        <v>63</v>
      </c>
      <c r="D10347" t="s">
        <v>12742</v>
      </c>
      <c r="E10347" t="s">
        <v>12996</v>
      </c>
      <c r="F10347" t="s">
        <v>12997</v>
      </c>
    </row>
    <row r="10348" customFormat="1" spans="1:6">
      <c r="A10348" t="s">
        <v>18</v>
      </c>
      <c r="B10348" s="2">
        <v>338</v>
      </c>
      <c r="C10348" s="2">
        <v>63</v>
      </c>
      <c r="D10348" t="s">
        <v>12742</v>
      </c>
      <c r="E10348" t="s">
        <v>12998</v>
      </c>
      <c r="F10348" t="s">
        <v>12999</v>
      </c>
    </row>
    <row r="10349" customFormat="1" spans="1:6">
      <c r="A10349" t="s">
        <v>18</v>
      </c>
      <c r="B10349" s="2">
        <v>339</v>
      </c>
      <c r="C10349" s="2">
        <v>63</v>
      </c>
      <c r="D10349" t="s">
        <v>12742</v>
      </c>
      <c r="E10349" t="s">
        <v>536</v>
      </c>
      <c r="F10349" t="s">
        <v>537</v>
      </c>
    </row>
    <row r="10350" customFormat="1" spans="1:6">
      <c r="A10350" t="s">
        <v>18</v>
      </c>
      <c r="B10350" s="2">
        <v>340</v>
      </c>
      <c r="C10350" s="2">
        <v>63</v>
      </c>
      <c r="D10350" t="s">
        <v>12742</v>
      </c>
      <c r="E10350" t="s">
        <v>9671</v>
      </c>
      <c r="F10350" t="s">
        <v>9672</v>
      </c>
    </row>
    <row r="10351" customFormat="1" spans="1:6">
      <c r="A10351" t="s">
        <v>18</v>
      </c>
      <c r="B10351" s="2">
        <v>341</v>
      </c>
      <c r="C10351" s="2">
        <v>63</v>
      </c>
      <c r="D10351" t="s">
        <v>12742</v>
      </c>
      <c r="E10351" t="s">
        <v>3143</v>
      </c>
      <c r="F10351" t="s">
        <v>3144</v>
      </c>
    </row>
    <row r="10352" customFormat="1" spans="1:6">
      <c r="A10352" t="s">
        <v>18</v>
      </c>
      <c r="B10352" s="2">
        <v>342</v>
      </c>
      <c r="C10352" s="2">
        <v>63</v>
      </c>
      <c r="D10352" t="s">
        <v>12742</v>
      </c>
      <c r="E10352" t="s">
        <v>3443</v>
      </c>
      <c r="F10352" t="s">
        <v>3444</v>
      </c>
    </row>
    <row r="10353" customFormat="1" spans="1:6">
      <c r="A10353" t="s">
        <v>18</v>
      </c>
      <c r="B10353" s="2">
        <v>343</v>
      </c>
      <c r="C10353" s="2">
        <v>62</v>
      </c>
      <c r="D10353" t="s">
        <v>12742</v>
      </c>
      <c r="E10353" t="s">
        <v>2805</v>
      </c>
      <c r="F10353" t="s">
        <v>2806</v>
      </c>
    </row>
    <row r="10354" customFormat="1" spans="1:6">
      <c r="A10354" t="s">
        <v>18</v>
      </c>
      <c r="B10354" s="2">
        <v>344</v>
      </c>
      <c r="C10354" s="2">
        <v>62</v>
      </c>
      <c r="D10354" t="s">
        <v>12742</v>
      </c>
      <c r="E10354" t="s">
        <v>7828</v>
      </c>
      <c r="F10354" t="s">
        <v>7829</v>
      </c>
    </row>
    <row r="10355" customFormat="1" spans="1:6">
      <c r="A10355" t="s">
        <v>18</v>
      </c>
      <c r="B10355" s="2">
        <v>345</v>
      </c>
      <c r="C10355" s="2">
        <v>62</v>
      </c>
      <c r="D10355" t="s">
        <v>12742</v>
      </c>
      <c r="E10355" t="s">
        <v>6000</v>
      </c>
      <c r="F10355" t="s">
        <v>6001</v>
      </c>
    </row>
    <row r="10356" customFormat="1" spans="1:6">
      <c r="A10356" t="s">
        <v>18</v>
      </c>
      <c r="B10356" s="2">
        <v>346</v>
      </c>
      <c r="C10356" s="2">
        <v>62</v>
      </c>
      <c r="D10356" t="s">
        <v>12742</v>
      </c>
      <c r="E10356" t="s">
        <v>4567</v>
      </c>
      <c r="F10356" t="s">
        <v>4568</v>
      </c>
    </row>
    <row r="10357" customFormat="1" spans="1:6">
      <c r="A10357" t="s">
        <v>18</v>
      </c>
      <c r="B10357" s="2">
        <v>347</v>
      </c>
      <c r="C10357" s="2">
        <v>62</v>
      </c>
      <c r="D10357" t="s">
        <v>12742</v>
      </c>
      <c r="E10357" t="s">
        <v>13000</v>
      </c>
      <c r="F10357" t="s">
        <v>13001</v>
      </c>
    </row>
    <row r="10358" customFormat="1" spans="1:6">
      <c r="A10358" t="s">
        <v>18</v>
      </c>
      <c r="B10358" s="2">
        <v>348</v>
      </c>
      <c r="C10358" s="2">
        <v>62</v>
      </c>
      <c r="D10358" t="s">
        <v>12742</v>
      </c>
      <c r="E10358" t="s">
        <v>13002</v>
      </c>
      <c r="F10358" t="s">
        <v>13003</v>
      </c>
    </row>
    <row r="10359" customFormat="1" spans="1:6">
      <c r="A10359" t="s">
        <v>18</v>
      </c>
      <c r="B10359" s="2">
        <v>349</v>
      </c>
      <c r="C10359" s="2">
        <v>62</v>
      </c>
      <c r="D10359" t="s">
        <v>12742</v>
      </c>
      <c r="E10359" t="s">
        <v>13004</v>
      </c>
      <c r="F10359" t="s">
        <v>13005</v>
      </c>
    </row>
    <row r="10360" customFormat="1" spans="1:6">
      <c r="A10360" t="s">
        <v>18</v>
      </c>
      <c r="B10360" s="2">
        <v>350</v>
      </c>
      <c r="C10360" s="2">
        <v>62</v>
      </c>
      <c r="D10360" t="s">
        <v>12742</v>
      </c>
      <c r="E10360" t="s">
        <v>9655</v>
      </c>
      <c r="F10360" t="s">
        <v>9656</v>
      </c>
    </row>
    <row r="10361" customFormat="1" spans="1:6">
      <c r="A10361" t="s">
        <v>18</v>
      </c>
      <c r="B10361" s="2">
        <v>351</v>
      </c>
      <c r="C10361" s="2">
        <v>62</v>
      </c>
      <c r="D10361" t="s">
        <v>12742</v>
      </c>
      <c r="E10361" t="s">
        <v>6890</v>
      </c>
      <c r="F10361" t="s">
        <v>6891</v>
      </c>
    </row>
    <row r="10362" customFormat="1" spans="1:6">
      <c r="A10362" t="s">
        <v>18</v>
      </c>
      <c r="B10362" s="2">
        <v>352</v>
      </c>
      <c r="C10362" s="2">
        <v>62</v>
      </c>
      <c r="D10362" t="s">
        <v>12742</v>
      </c>
      <c r="E10362" t="s">
        <v>13006</v>
      </c>
      <c r="F10362" t="s">
        <v>13007</v>
      </c>
    </row>
    <row r="10363" customFormat="1" spans="1:6">
      <c r="A10363" t="s">
        <v>18</v>
      </c>
      <c r="B10363" s="2">
        <v>353</v>
      </c>
      <c r="C10363" s="2">
        <v>62</v>
      </c>
      <c r="D10363" t="s">
        <v>12742</v>
      </c>
      <c r="E10363" t="s">
        <v>13008</v>
      </c>
      <c r="F10363" t="s">
        <v>13009</v>
      </c>
    </row>
    <row r="10364" customFormat="1" spans="1:6">
      <c r="A10364" t="s">
        <v>18</v>
      </c>
      <c r="B10364" s="2">
        <v>354</v>
      </c>
      <c r="C10364" s="2">
        <v>62</v>
      </c>
      <c r="D10364" t="s">
        <v>12742</v>
      </c>
      <c r="E10364" t="s">
        <v>9427</v>
      </c>
      <c r="F10364" t="s">
        <v>9428</v>
      </c>
    </row>
    <row r="10365" customFormat="1" spans="1:6">
      <c r="A10365" t="s">
        <v>18</v>
      </c>
      <c r="B10365" s="2">
        <v>355</v>
      </c>
      <c r="C10365" s="2">
        <v>62</v>
      </c>
      <c r="D10365" t="s">
        <v>12742</v>
      </c>
      <c r="E10365" t="s">
        <v>13010</v>
      </c>
      <c r="F10365" t="s">
        <v>13011</v>
      </c>
    </row>
    <row r="10366" customFormat="1" spans="1:6">
      <c r="A10366" t="s">
        <v>18</v>
      </c>
      <c r="B10366" s="2">
        <v>356</v>
      </c>
      <c r="C10366" s="2">
        <v>62</v>
      </c>
      <c r="D10366" t="s">
        <v>12742</v>
      </c>
      <c r="E10366" t="s">
        <v>13012</v>
      </c>
      <c r="F10366" t="s">
        <v>13013</v>
      </c>
    </row>
    <row r="10367" customFormat="1" spans="1:6">
      <c r="A10367" t="s">
        <v>18</v>
      </c>
      <c r="B10367" s="2">
        <v>357</v>
      </c>
      <c r="C10367" s="2">
        <v>62</v>
      </c>
      <c r="D10367" t="s">
        <v>12742</v>
      </c>
      <c r="E10367" t="s">
        <v>4491</v>
      </c>
      <c r="F10367" t="s">
        <v>4492</v>
      </c>
    </row>
    <row r="10368" customFormat="1" spans="1:6">
      <c r="A10368" t="s">
        <v>18</v>
      </c>
      <c r="B10368" s="2">
        <v>358</v>
      </c>
      <c r="C10368" s="2">
        <v>62</v>
      </c>
      <c r="D10368" t="s">
        <v>12742</v>
      </c>
      <c r="E10368" t="s">
        <v>6201</v>
      </c>
      <c r="F10368" t="s">
        <v>6202</v>
      </c>
    </row>
    <row r="10369" customFormat="1" spans="1:6">
      <c r="A10369" t="s">
        <v>18</v>
      </c>
      <c r="B10369" s="2">
        <v>359</v>
      </c>
      <c r="C10369" s="2">
        <v>62</v>
      </c>
      <c r="D10369" t="s">
        <v>12742</v>
      </c>
      <c r="E10369" t="s">
        <v>12161</v>
      </c>
      <c r="F10369" t="s">
        <v>12162</v>
      </c>
    </row>
    <row r="10370" customFormat="1" spans="1:6">
      <c r="A10370" t="s">
        <v>18</v>
      </c>
      <c r="B10370" s="2">
        <v>360</v>
      </c>
      <c r="C10370" s="2">
        <v>62</v>
      </c>
      <c r="D10370" t="s">
        <v>12742</v>
      </c>
      <c r="E10370" t="s">
        <v>13014</v>
      </c>
      <c r="F10370" t="s">
        <v>13015</v>
      </c>
    </row>
    <row r="10371" customFormat="1" spans="1:6">
      <c r="A10371" t="s">
        <v>18</v>
      </c>
      <c r="B10371" s="2">
        <v>361</v>
      </c>
      <c r="C10371" s="2">
        <v>61</v>
      </c>
      <c r="D10371" t="s">
        <v>12742</v>
      </c>
      <c r="E10371" t="s">
        <v>8554</v>
      </c>
      <c r="F10371" t="s">
        <v>8555</v>
      </c>
    </row>
    <row r="10372" customFormat="1" spans="1:6">
      <c r="A10372" t="s">
        <v>18</v>
      </c>
      <c r="B10372" s="2">
        <v>362</v>
      </c>
      <c r="C10372" s="2">
        <v>61</v>
      </c>
      <c r="D10372" t="s">
        <v>12742</v>
      </c>
      <c r="E10372" t="s">
        <v>6054</v>
      </c>
      <c r="F10372" t="s">
        <v>6055</v>
      </c>
    </row>
    <row r="10373" customFormat="1" spans="1:6">
      <c r="A10373" t="s">
        <v>18</v>
      </c>
      <c r="B10373" s="2">
        <v>363</v>
      </c>
      <c r="C10373" s="2">
        <v>61</v>
      </c>
      <c r="D10373" t="s">
        <v>12742</v>
      </c>
      <c r="E10373" t="s">
        <v>4227</v>
      </c>
      <c r="F10373" t="s">
        <v>4228</v>
      </c>
    </row>
    <row r="10374" customFormat="1" spans="1:6">
      <c r="A10374" t="s">
        <v>18</v>
      </c>
      <c r="B10374" s="2">
        <v>364</v>
      </c>
      <c r="C10374" s="2">
        <v>61</v>
      </c>
      <c r="D10374" t="s">
        <v>12742</v>
      </c>
      <c r="E10374" t="s">
        <v>13016</v>
      </c>
      <c r="F10374" t="s">
        <v>13017</v>
      </c>
    </row>
    <row r="10375" customFormat="1" spans="1:6">
      <c r="A10375" t="s">
        <v>18</v>
      </c>
      <c r="B10375" s="2">
        <v>365</v>
      </c>
      <c r="C10375" s="2">
        <v>61</v>
      </c>
      <c r="D10375" t="s">
        <v>12742</v>
      </c>
      <c r="E10375" t="s">
        <v>13018</v>
      </c>
      <c r="F10375" t="s">
        <v>13019</v>
      </c>
    </row>
    <row r="10376" customFormat="1" spans="1:6">
      <c r="A10376" t="s">
        <v>18</v>
      </c>
      <c r="B10376" s="2">
        <v>366</v>
      </c>
      <c r="C10376" s="2">
        <v>61</v>
      </c>
      <c r="D10376" t="s">
        <v>12742</v>
      </c>
      <c r="E10376" t="s">
        <v>13020</v>
      </c>
      <c r="F10376" t="s">
        <v>13021</v>
      </c>
    </row>
    <row r="10377" customFormat="1" spans="1:6">
      <c r="A10377" t="s">
        <v>18</v>
      </c>
      <c r="B10377" s="2">
        <v>367</v>
      </c>
      <c r="C10377" s="2">
        <v>61</v>
      </c>
      <c r="D10377" t="s">
        <v>12742</v>
      </c>
      <c r="E10377" t="s">
        <v>13022</v>
      </c>
      <c r="F10377" t="s">
        <v>13023</v>
      </c>
    </row>
    <row r="10378" customFormat="1" spans="1:6">
      <c r="A10378" t="s">
        <v>18</v>
      </c>
      <c r="B10378" s="2">
        <v>368</v>
      </c>
      <c r="C10378" s="2">
        <v>61</v>
      </c>
      <c r="D10378" t="s">
        <v>12742</v>
      </c>
      <c r="E10378" t="s">
        <v>13024</v>
      </c>
      <c r="F10378" t="s">
        <v>13025</v>
      </c>
    </row>
    <row r="10379" customFormat="1" spans="1:6">
      <c r="A10379" t="s">
        <v>18</v>
      </c>
      <c r="B10379" s="2">
        <v>369</v>
      </c>
      <c r="C10379" s="2">
        <v>61</v>
      </c>
      <c r="D10379" t="s">
        <v>12742</v>
      </c>
      <c r="E10379" t="s">
        <v>5400</v>
      </c>
      <c r="F10379" t="s">
        <v>5401</v>
      </c>
    </row>
    <row r="10380" customFormat="1" spans="1:6">
      <c r="A10380" t="s">
        <v>18</v>
      </c>
      <c r="B10380" s="2">
        <v>370</v>
      </c>
      <c r="C10380" s="2">
        <v>61</v>
      </c>
      <c r="D10380" t="s">
        <v>12742</v>
      </c>
      <c r="E10380" t="s">
        <v>1841</v>
      </c>
      <c r="F10380" t="s">
        <v>1842</v>
      </c>
    </row>
    <row r="10381" customFormat="1" spans="1:6">
      <c r="A10381" t="s">
        <v>18</v>
      </c>
      <c r="B10381" s="2">
        <v>371</v>
      </c>
      <c r="C10381" s="2">
        <v>61</v>
      </c>
      <c r="D10381" t="s">
        <v>12742</v>
      </c>
      <c r="E10381" t="s">
        <v>13026</v>
      </c>
      <c r="F10381" t="s">
        <v>13027</v>
      </c>
    </row>
    <row r="10382" customFormat="1" spans="1:6">
      <c r="A10382" t="s">
        <v>18</v>
      </c>
      <c r="B10382" s="2">
        <v>372</v>
      </c>
      <c r="C10382" s="2">
        <v>61</v>
      </c>
      <c r="D10382" t="s">
        <v>12742</v>
      </c>
      <c r="E10382" t="s">
        <v>7738</v>
      </c>
      <c r="F10382" t="s">
        <v>7739</v>
      </c>
    </row>
    <row r="10383" customFormat="1" spans="1:6">
      <c r="A10383" t="s">
        <v>18</v>
      </c>
      <c r="B10383" s="2">
        <v>373</v>
      </c>
      <c r="C10383" s="2">
        <v>61</v>
      </c>
      <c r="D10383" t="s">
        <v>12742</v>
      </c>
      <c r="E10383" t="s">
        <v>7900</v>
      </c>
      <c r="F10383" t="s">
        <v>7901</v>
      </c>
    </row>
    <row r="10384" customFormat="1" spans="1:6">
      <c r="A10384" t="s">
        <v>18</v>
      </c>
      <c r="B10384" s="2">
        <v>374</v>
      </c>
      <c r="C10384" s="2">
        <v>61</v>
      </c>
      <c r="D10384" t="s">
        <v>12742</v>
      </c>
      <c r="E10384" t="s">
        <v>10875</v>
      </c>
      <c r="F10384" t="s">
        <v>10876</v>
      </c>
    </row>
    <row r="10385" customFormat="1" spans="1:6">
      <c r="A10385" t="s">
        <v>18</v>
      </c>
      <c r="B10385" s="2">
        <v>375</v>
      </c>
      <c r="C10385" s="2">
        <v>61</v>
      </c>
      <c r="D10385" t="s">
        <v>12742</v>
      </c>
      <c r="E10385" t="s">
        <v>1046</v>
      </c>
      <c r="F10385" t="s">
        <v>1047</v>
      </c>
    </row>
    <row r="10386" customFormat="1" spans="1:6">
      <c r="A10386" t="s">
        <v>18</v>
      </c>
      <c r="B10386" s="2">
        <v>376</v>
      </c>
      <c r="C10386" s="2">
        <v>61</v>
      </c>
      <c r="D10386" t="s">
        <v>12742</v>
      </c>
      <c r="E10386" t="s">
        <v>13028</v>
      </c>
      <c r="F10386" t="s">
        <v>13029</v>
      </c>
    </row>
    <row r="10387" customFormat="1" spans="1:6">
      <c r="A10387" t="s">
        <v>18</v>
      </c>
      <c r="B10387" s="2">
        <v>377</v>
      </c>
      <c r="C10387" s="2">
        <v>61</v>
      </c>
      <c r="D10387" t="s">
        <v>12742</v>
      </c>
      <c r="E10387" t="s">
        <v>13030</v>
      </c>
      <c r="F10387" t="s">
        <v>13031</v>
      </c>
    </row>
    <row r="10388" customFormat="1" spans="1:6">
      <c r="A10388" t="s">
        <v>18</v>
      </c>
      <c r="B10388" s="2">
        <v>378</v>
      </c>
      <c r="C10388" s="2">
        <v>61</v>
      </c>
      <c r="D10388" t="s">
        <v>12742</v>
      </c>
      <c r="E10388" t="s">
        <v>13032</v>
      </c>
      <c r="F10388" t="s">
        <v>13033</v>
      </c>
    </row>
    <row r="10389" customFormat="1" spans="1:6">
      <c r="A10389" t="s">
        <v>18</v>
      </c>
      <c r="B10389" s="2">
        <v>379</v>
      </c>
      <c r="C10389" s="2">
        <v>61</v>
      </c>
      <c r="D10389" t="s">
        <v>12742</v>
      </c>
      <c r="E10389" t="s">
        <v>13034</v>
      </c>
      <c r="F10389" t="s">
        <v>13035</v>
      </c>
    </row>
    <row r="10390" customFormat="1" spans="1:6">
      <c r="A10390" t="s">
        <v>18</v>
      </c>
      <c r="B10390" s="2">
        <v>380</v>
      </c>
      <c r="C10390" s="2">
        <v>60</v>
      </c>
      <c r="D10390" t="s">
        <v>12742</v>
      </c>
      <c r="E10390" t="s">
        <v>1959</v>
      </c>
      <c r="F10390" t="s">
        <v>1960</v>
      </c>
    </row>
    <row r="10391" customFormat="1" spans="1:6">
      <c r="A10391" t="s">
        <v>18</v>
      </c>
      <c r="B10391" s="2">
        <v>381</v>
      </c>
      <c r="C10391" s="2">
        <v>60</v>
      </c>
      <c r="D10391" t="s">
        <v>12742</v>
      </c>
      <c r="E10391" t="s">
        <v>13036</v>
      </c>
      <c r="F10391" t="s">
        <v>13037</v>
      </c>
    </row>
    <row r="10392" customFormat="1" spans="1:6">
      <c r="A10392" t="s">
        <v>18</v>
      </c>
      <c r="B10392" s="2">
        <v>382</v>
      </c>
      <c r="C10392" s="2">
        <v>60</v>
      </c>
      <c r="D10392" t="s">
        <v>12742</v>
      </c>
      <c r="E10392" t="s">
        <v>5630</v>
      </c>
      <c r="F10392" t="s">
        <v>5631</v>
      </c>
    </row>
    <row r="10393" customFormat="1" spans="1:6">
      <c r="A10393" t="s">
        <v>18</v>
      </c>
      <c r="B10393" s="2">
        <v>383</v>
      </c>
      <c r="C10393" s="2">
        <v>60</v>
      </c>
      <c r="D10393" t="s">
        <v>12742</v>
      </c>
      <c r="E10393" t="s">
        <v>1306</v>
      </c>
      <c r="F10393" t="s">
        <v>1307</v>
      </c>
    </row>
    <row r="10394" customFormat="1" spans="1:6">
      <c r="A10394" t="s">
        <v>18</v>
      </c>
      <c r="B10394" s="2">
        <v>384</v>
      </c>
      <c r="C10394" s="2">
        <v>60</v>
      </c>
      <c r="D10394" t="s">
        <v>12742</v>
      </c>
      <c r="E10394" t="s">
        <v>4932</v>
      </c>
      <c r="F10394" t="s">
        <v>4933</v>
      </c>
    </row>
    <row r="10395" customFormat="1" spans="1:6">
      <c r="A10395" t="s">
        <v>18</v>
      </c>
      <c r="B10395" s="2">
        <v>385</v>
      </c>
      <c r="C10395" s="2">
        <v>60</v>
      </c>
      <c r="D10395" t="s">
        <v>12742</v>
      </c>
      <c r="E10395" t="s">
        <v>4133</v>
      </c>
      <c r="F10395" t="s">
        <v>4134</v>
      </c>
    </row>
    <row r="10396" customFormat="1" spans="1:6">
      <c r="A10396" t="s">
        <v>18</v>
      </c>
      <c r="B10396" s="2">
        <v>386</v>
      </c>
      <c r="C10396" s="2">
        <v>60</v>
      </c>
      <c r="D10396" t="s">
        <v>12742</v>
      </c>
      <c r="E10396" t="s">
        <v>13038</v>
      </c>
      <c r="F10396" t="s">
        <v>13039</v>
      </c>
    </row>
    <row r="10397" customFormat="1" spans="1:6">
      <c r="A10397" t="s">
        <v>18</v>
      </c>
      <c r="B10397" s="2">
        <v>387</v>
      </c>
      <c r="C10397" s="2">
        <v>60</v>
      </c>
      <c r="D10397" t="s">
        <v>12742</v>
      </c>
      <c r="E10397" t="s">
        <v>13040</v>
      </c>
      <c r="F10397" t="s">
        <v>13041</v>
      </c>
    </row>
    <row r="10398" customFormat="1" spans="1:6">
      <c r="A10398" t="s">
        <v>18</v>
      </c>
      <c r="B10398" s="2">
        <v>388</v>
      </c>
      <c r="C10398" s="2">
        <v>60</v>
      </c>
      <c r="D10398" t="s">
        <v>12742</v>
      </c>
      <c r="E10398" t="s">
        <v>2341</v>
      </c>
      <c r="F10398" t="s">
        <v>2342</v>
      </c>
    </row>
    <row r="10399" customFormat="1" spans="1:6">
      <c r="A10399" t="s">
        <v>18</v>
      </c>
      <c r="B10399" s="2">
        <v>389</v>
      </c>
      <c r="C10399" s="2">
        <v>60</v>
      </c>
      <c r="D10399" t="s">
        <v>12742</v>
      </c>
      <c r="E10399" t="s">
        <v>11216</v>
      </c>
      <c r="F10399" t="s">
        <v>11217</v>
      </c>
    </row>
    <row r="10400" customFormat="1" spans="1:6">
      <c r="A10400" t="s">
        <v>18</v>
      </c>
      <c r="B10400" s="2">
        <v>390</v>
      </c>
      <c r="C10400" s="2">
        <v>60</v>
      </c>
      <c r="D10400" t="s">
        <v>12742</v>
      </c>
      <c r="E10400" t="s">
        <v>666</v>
      </c>
      <c r="F10400" t="s">
        <v>667</v>
      </c>
    </row>
    <row r="10401" customFormat="1" spans="1:6">
      <c r="A10401" t="s">
        <v>18</v>
      </c>
      <c r="B10401" s="2">
        <v>391</v>
      </c>
      <c r="C10401" s="2">
        <v>60</v>
      </c>
      <c r="D10401" t="s">
        <v>12742</v>
      </c>
      <c r="E10401" t="s">
        <v>6427</v>
      </c>
      <c r="F10401" t="s">
        <v>6428</v>
      </c>
    </row>
    <row r="10402" customFormat="1" spans="1:6">
      <c r="A10402" t="s">
        <v>18</v>
      </c>
      <c r="B10402" s="2">
        <v>392</v>
      </c>
      <c r="C10402" s="2">
        <v>59</v>
      </c>
      <c r="D10402" t="s">
        <v>12742</v>
      </c>
      <c r="E10402" t="s">
        <v>7538</v>
      </c>
      <c r="F10402" t="s">
        <v>7539</v>
      </c>
    </row>
    <row r="10403" customFormat="1" spans="1:6">
      <c r="A10403" t="s">
        <v>18</v>
      </c>
      <c r="B10403" s="2">
        <v>393</v>
      </c>
      <c r="C10403" s="2">
        <v>59</v>
      </c>
      <c r="D10403" t="s">
        <v>12742</v>
      </c>
      <c r="E10403" t="s">
        <v>1164</v>
      </c>
      <c r="F10403" t="s">
        <v>1165</v>
      </c>
    </row>
    <row r="10404" customFormat="1" spans="1:6">
      <c r="A10404" t="s">
        <v>18</v>
      </c>
      <c r="B10404" s="2">
        <v>394</v>
      </c>
      <c r="C10404" s="2">
        <v>59</v>
      </c>
      <c r="D10404" t="s">
        <v>12742</v>
      </c>
      <c r="E10404" t="s">
        <v>6287</v>
      </c>
      <c r="F10404" t="s">
        <v>6288</v>
      </c>
    </row>
    <row r="10405" customFormat="1" spans="1:6">
      <c r="A10405" t="s">
        <v>18</v>
      </c>
      <c r="B10405" s="2">
        <v>395</v>
      </c>
      <c r="C10405" s="2">
        <v>59</v>
      </c>
      <c r="D10405" t="s">
        <v>12742</v>
      </c>
      <c r="E10405" t="s">
        <v>13042</v>
      </c>
      <c r="F10405" t="s">
        <v>13043</v>
      </c>
    </row>
    <row r="10406" customFormat="1" spans="1:6">
      <c r="A10406" t="s">
        <v>18</v>
      </c>
      <c r="B10406" s="2">
        <v>396</v>
      </c>
      <c r="C10406" s="2">
        <v>59</v>
      </c>
      <c r="D10406" t="s">
        <v>12742</v>
      </c>
      <c r="E10406" t="s">
        <v>5724</v>
      </c>
      <c r="F10406" t="s">
        <v>5725</v>
      </c>
    </row>
    <row r="10407" customFormat="1" spans="1:6">
      <c r="A10407" t="s">
        <v>18</v>
      </c>
      <c r="B10407" s="2">
        <v>397</v>
      </c>
      <c r="C10407" s="2">
        <v>59</v>
      </c>
      <c r="D10407" t="s">
        <v>12742</v>
      </c>
      <c r="E10407" t="s">
        <v>13044</v>
      </c>
      <c r="F10407" t="s">
        <v>13045</v>
      </c>
    </row>
    <row r="10408" customFormat="1" spans="1:6">
      <c r="A10408" t="s">
        <v>18</v>
      </c>
      <c r="B10408" s="2">
        <v>398</v>
      </c>
      <c r="C10408" s="2">
        <v>59</v>
      </c>
      <c r="D10408" t="s">
        <v>12742</v>
      </c>
      <c r="E10408" t="s">
        <v>2899</v>
      </c>
      <c r="F10408" t="s">
        <v>2900</v>
      </c>
    </row>
    <row r="10409" customFormat="1" spans="1:6">
      <c r="A10409" t="s">
        <v>18</v>
      </c>
      <c r="B10409" s="2">
        <v>399</v>
      </c>
      <c r="C10409" s="2">
        <v>59</v>
      </c>
      <c r="D10409" t="s">
        <v>12742</v>
      </c>
      <c r="E10409" t="s">
        <v>13046</v>
      </c>
      <c r="F10409" t="s">
        <v>13047</v>
      </c>
    </row>
    <row r="10410" customFormat="1" spans="1:6">
      <c r="A10410" t="s">
        <v>18</v>
      </c>
      <c r="B10410" s="2">
        <v>400</v>
      </c>
      <c r="C10410" s="2">
        <v>59</v>
      </c>
      <c r="D10410" t="s">
        <v>12742</v>
      </c>
      <c r="E10410" t="s">
        <v>13048</v>
      </c>
      <c r="F10410" t="s">
        <v>13049</v>
      </c>
    </row>
    <row r="10411" customFormat="1" spans="1:6">
      <c r="A10411" t="s">
        <v>18</v>
      </c>
      <c r="B10411" s="2">
        <v>401</v>
      </c>
      <c r="C10411" s="2">
        <v>59</v>
      </c>
      <c r="D10411" t="s">
        <v>12742</v>
      </c>
      <c r="E10411" t="s">
        <v>3123</v>
      </c>
      <c r="F10411" t="s">
        <v>3124</v>
      </c>
    </row>
    <row r="10412" customFormat="1" spans="1:6">
      <c r="A10412" t="s">
        <v>18</v>
      </c>
      <c r="B10412" s="2">
        <v>402</v>
      </c>
      <c r="C10412" s="2">
        <v>59</v>
      </c>
      <c r="D10412" t="s">
        <v>12742</v>
      </c>
      <c r="E10412" t="s">
        <v>13050</v>
      </c>
      <c r="F10412" t="s">
        <v>13051</v>
      </c>
    </row>
    <row r="10413" customFormat="1" spans="1:6">
      <c r="A10413" t="s">
        <v>18</v>
      </c>
      <c r="B10413" s="2">
        <v>403</v>
      </c>
      <c r="C10413" s="2">
        <v>59</v>
      </c>
      <c r="D10413" t="s">
        <v>12742</v>
      </c>
      <c r="E10413" t="s">
        <v>13052</v>
      </c>
      <c r="F10413" t="s">
        <v>13053</v>
      </c>
    </row>
    <row r="10414" customFormat="1" spans="1:6">
      <c r="A10414" t="s">
        <v>18</v>
      </c>
      <c r="B10414" s="2">
        <v>404</v>
      </c>
      <c r="C10414" s="2">
        <v>59</v>
      </c>
      <c r="D10414" t="s">
        <v>12742</v>
      </c>
      <c r="E10414" t="s">
        <v>13054</v>
      </c>
      <c r="F10414" t="s">
        <v>13055</v>
      </c>
    </row>
    <row r="10415" customFormat="1" spans="1:6">
      <c r="A10415" t="s">
        <v>18</v>
      </c>
      <c r="B10415" s="2">
        <v>405</v>
      </c>
      <c r="C10415" s="2">
        <v>59</v>
      </c>
      <c r="D10415" t="s">
        <v>12742</v>
      </c>
      <c r="E10415" t="s">
        <v>120</v>
      </c>
      <c r="F10415" t="s">
        <v>121</v>
      </c>
    </row>
    <row r="10416" customFormat="1" spans="1:6">
      <c r="A10416" t="s">
        <v>18</v>
      </c>
      <c r="B10416" s="2">
        <v>406</v>
      </c>
      <c r="C10416" s="2">
        <v>59</v>
      </c>
      <c r="D10416" t="s">
        <v>12742</v>
      </c>
      <c r="E10416" t="s">
        <v>8341</v>
      </c>
      <c r="F10416" t="s">
        <v>8342</v>
      </c>
    </row>
    <row r="10417" customFormat="1" spans="1:6">
      <c r="A10417" t="s">
        <v>18</v>
      </c>
      <c r="B10417" s="2">
        <v>407</v>
      </c>
      <c r="C10417" s="2">
        <v>59</v>
      </c>
      <c r="D10417" t="s">
        <v>12742</v>
      </c>
      <c r="E10417" t="s">
        <v>13056</v>
      </c>
      <c r="F10417" t="s">
        <v>13057</v>
      </c>
    </row>
    <row r="10418" customFormat="1" spans="1:6">
      <c r="A10418" t="s">
        <v>18</v>
      </c>
      <c r="B10418" s="2">
        <v>408</v>
      </c>
      <c r="C10418" s="2">
        <v>59</v>
      </c>
      <c r="D10418" t="s">
        <v>12742</v>
      </c>
      <c r="E10418" t="s">
        <v>3790</v>
      </c>
      <c r="F10418" t="s">
        <v>3791</v>
      </c>
    </row>
    <row r="10419" customFormat="1" spans="1:6">
      <c r="A10419" t="s">
        <v>18</v>
      </c>
      <c r="B10419" s="2">
        <v>409</v>
      </c>
      <c r="C10419" s="2">
        <v>59</v>
      </c>
      <c r="D10419" t="s">
        <v>12742</v>
      </c>
      <c r="E10419" t="s">
        <v>6874</v>
      </c>
      <c r="F10419" t="s">
        <v>6875</v>
      </c>
    </row>
    <row r="10420" customFormat="1" spans="1:6">
      <c r="A10420" t="s">
        <v>18</v>
      </c>
      <c r="B10420" s="2">
        <v>410</v>
      </c>
      <c r="C10420" s="2">
        <v>59</v>
      </c>
      <c r="D10420" t="s">
        <v>12742</v>
      </c>
      <c r="E10420" t="s">
        <v>9457</v>
      </c>
      <c r="F10420" t="s">
        <v>9458</v>
      </c>
    </row>
    <row r="10421" customFormat="1" spans="1:6">
      <c r="A10421" t="s">
        <v>18</v>
      </c>
      <c r="B10421" s="2">
        <v>411</v>
      </c>
      <c r="C10421" s="2">
        <v>59</v>
      </c>
      <c r="D10421" t="s">
        <v>12742</v>
      </c>
      <c r="E10421" t="s">
        <v>4155</v>
      </c>
      <c r="F10421" t="s">
        <v>4156</v>
      </c>
    </row>
    <row r="10422" customFormat="1" spans="1:6">
      <c r="A10422" t="s">
        <v>18</v>
      </c>
      <c r="B10422" s="2">
        <v>412</v>
      </c>
      <c r="C10422" s="2">
        <v>59</v>
      </c>
      <c r="D10422" t="s">
        <v>12742</v>
      </c>
      <c r="E10422" t="s">
        <v>13058</v>
      </c>
      <c r="F10422" t="s">
        <v>13059</v>
      </c>
    </row>
    <row r="10423" customFormat="1" spans="1:6">
      <c r="A10423" t="s">
        <v>18</v>
      </c>
      <c r="B10423" s="2">
        <v>414</v>
      </c>
      <c r="C10423" s="2">
        <v>58</v>
      </c>
      <c r="D10423" t="s">
        <v>12742</v>
      </c>
      <c r="E10423" t="s">
        <v>13060</v>
      </c>
      <c r="F10423" t="s">
        <v>13061</v>
      </c>
    </row>
    <row r="10424" customFormat="1" spans="1:6">
      <c r="A10424" t="s">
        <v>18</v>
      </c>
      <c r="B10424" s="2">
        <v>415</v>
      </c>
      <c r="C10424" s="2">
        <v>58</v>
      </c>
      <c r="D10424" t="s">
        <v>12742</v>
      </c>
      <c r="E10424" t="s">
        <v>8094</v>
      </c>
      <c r="F10424" t="s">
        <v>8095</v>
      </c>
    </row>
    <row r="10425" customFormat="1" spans="1:6">
      <c r="A10425" t="s">
        <v>18</v>
      </c>
      <c r="B10425" s="2">
        <v>416</v>
      </c>
      <c r="C10425" s="2">
        <v>58</v>
      </c>
      <c r="D10425" t="s">
        <v>12742</v>
      </c>
      <c r="E10425" t="s">
        <v>13062</v>
      </c>
      <c r="F10425" t="s">
        <v>13063</v>
      </c>
    </row>
    <row r="10426" customFormat="1" spans="1:6">
      <c r="A10426" t="s">
        <v>18</v>
      </c>
      <c r="B10426" s="2">
        <v>417</v>
      </c>
      <c r="C10426" s="2">
        <v>58</v>
      </c>
      <c r="D10426" t="s">
        <v>12742</v>
      </c>
      <c r="E10426" t="s">
        <v>3393</v>
      </c>
      <c r="F10426" t="s">
        <v>3394</v>
      </c>
    </row>
    <row r="10427" customFormat="1" spans="1:6">
      <c r="A10427" t="s">
        <v>18</v>
      </c>
      <c r="B10427" s="2">
        <v>418</v>
      </c>
      <c r="C10427" s="2">
        <v>58</v>
      </c>
      <c r="D10427" t="s">
        <v>12742</v>
      </c>
      <c r="E10427" t="s">
        <v>4690</v>
      </c>
      <c r="F10427" t="s">
        <v>4691</v>
      </c>
    </row>
    <row r="10428" customFormat="1" spans="1:6">
      <c r="A10428" t="s">
        <v>18</v>
      </c>
      <c r="B10428" s="2">
        <v>419</v>
      </c>
      <c r="C10428" s="2">
        <v>58</v>
      </c>
      <c r="D10428" t="s">
        <v>12742</v>
      </c>
      <c r="E10428" t="s">
        <v>8765</v>
      </c>
      <c r="F10428" t="s">
        <v>8766</v>
      </c>
    </row>
    <row r="10429" customFormat="1" spans="1:6">
      <c r="A10429" t="s">
        <v>18</v>
      </c>
      <c r="B10429" s="2">
        <v>420</v>
      </c>
      <c r="C10429" s="2">
        <v>58</v>
      </c>
      <c r="D10429" t="s">
        <v>12742</v>
      </c>
      <c r="E10429" t="s">
        <v>3554</v>
      </c>
      <c r="F10429" t="s">
        <v>3555</v>
      </c>
    </row>
    <row r="10430" customFormat="1" spans="1:6">
      <c r="A10430" t="s">
        <v>18</v>
      </c>
      <c r="B10430" s="2">
        <v>421</v>
      </c>
      <c r="C10430" s="2">
        <v>58</v>
      </c>
      <c r="D10430" t="s">
        <v>12742</v>
      </c>
      <c r="E10430" t="s">
        <v>13064</v>
      </c>
      <c r="F10430" t="s">
        <v>13065</v>
      </c>
    </row>
    <row r="10431" customFormat="1" spans="1:6">
      <c r="A10431" t="s">
        <v>18</v>
      </c>
      <c r="B10431" s="2">
        <v>422</v>
      </c>
      <c r="C10431" s="2">
        <v>58</v>
      </c>
      <c r="D10431" t="s">
        <v>12742</v>
      </c>
      <c r="E10431" t="s">
        <v>1326</v>
      </c>
      <c r="F10431" t="s">
        <v>1327</v>
      </c>
    </row>
    <row r="10432" customFormat="1" spans="1:6">
      <c r="A10432" t="s">
        <v>18</v>
      </c>
      <c r="B10432" s="2">
        <v>423</v>
      </c>
      <c r="C10432" s="2">
        <v>58</v>
      </c>
      <c r="D10432" t="s">
        <v>12742</v>
      </c>
      <c r="E10432" t="s">
        <v>5022</v>
      </c>
      <c r="F10432" t="s">
        <v>5023</v>
      </c>
    </row>
    <row r="10433" customFormat="1" spans="1:6">
      <c r="A10433" t="s">
        <v>18</v>
      </c>
      <c r="B10433" s="2">
        <v>424</v>
      </c>
      <c r="C10433" s="2">
        <v>58</v>
      </c>
      <c r="D10433" t="s">
        <v>12742</v>
      </c>
      <c r="E10433" t="s">
        <v>6662</v>
      </c>
      <c r="F10433" t="s">
        <v>6663</v>
      </c>
    </row>
    <row r="10434" customFormat="1" spans="1:6">
      <c r="A10434" t="s">
        <v>18</v>
      </c>
      <c r="B10434" s="2">
        <v>425</v>
      </c>
      <c r="C10434" s="2">
        <v>58</v>
      </c>
      <c r="D10434" t="s">
        <v>12742</v>
      </c>
      <c r="E10434" t="s">
        <v>1905</v>
      </c>
      <c r="F10434" t="s">
        <v>1906</v>
      </c>
    </row>
    <row r="10435" customFormat="1" spans="1:6">
      <c r="A10435" t="s">
        <v>18</v>
      </c>
      <c r="B10435" s="2">
        <v>426</v>
      </c>
      <c r="C10435" s="2">
        <v>58</v>
      </c>
      <c r="D10435" t="s">
        <v>12742</v>
      </c>
      <c r="E10435" t="s">
        <v>4828</v>
      </c>
      <c r="F10435" t="s">
        <v>4829</v>
      </c>
    </row>
    <row r="10436" customFormat="1" spans="1:6">
      <c r="A10436" t="s">
        <v>18</v>
      </c>
      <c r="B10436" s="2">
        <v>427</v>
      </c>
      <c r="C10436" s="2">
        <v>58</v>
      </c>
      <c r="D10436" t="s">
        <v>12742</v>
      </c>
      <c r="E10436" t="s">
        <v>9225</v>
      </c>
      <c r="F10436" t="s">
        <v>9226</v>
      </c>
    </row>
    <row r="10437" customFormat="1" spans="1:6">
      <c r="A10437" t="s">
        <v>18</v>
      </c>
      <c r="B10437" s="2">
        <v>428</v>
      </c>
      <c r="C10437" s="2">
        <v>58</v>
      </c>
      <c r="D10437" t="s">
        <v>12742</v>
      </c>
      <c r="E10437" t="s">
        <v>13066</v>
      </c>
      <c r="F10437" t="s">
        <v>13067</v>
      </c>
    </row>
    <row r="10438" customFormat="1" spans="1:6">
      <c r="A10438" t="s">
        <v>18</v>
      </c>
      <c r="B10438" s="2">
        <v>429</v>
      </c>
      <c r="C10438" s="2">
        <v>58</v>
      </c>
      <c r="D10438" t="s">
        <v>12742</v>
      </c>
      <c r="E10438" t="s">
        <v>13068</v>
      </c>
      <c r="F10438" t="s">
        <v>13069</v>
      </c>
    </row>
    <row r="10439" customFormat="1" spans="1:6">
      <c r="A10439" t="s">
        <v>18</v>
      </c>
      <c r="B10439" s="2">
        <v>430</v>
      </c>
      <c r="C10439" s="2">
        <v>57</v>
      </c>
      <c r="D10439" t="s">
        <v>12742</v>
      </c>
      <c r="E10439" t="s">
        <v>13070</v>
      </c>
      <c r="F10439" t="s">
        <v>13071</v>
      </c>
    </row>
    <row r="10440" customFormat="1" spans="1:6">
      <c r="A10440" t="s">
        <v>18</v>
      </c>
      <c r="B10440" s="2">
        <v>431</v>
      </c>
      <c r="C10440" s="2">
        <v>57</v>
      </c>
      <c r="D10440" t="s">
        <v>12742</v>
      </c>
      <c r="E10440" t="s">
        <v>11606</v>
      </c>
      <c r="F10440" t="s">
        <v>11607</v>
      </c>
    </row>
    <row r="10441" customFormat="1" spans="1:6">
      <c r="A10441" t="s">
        <v>18</v>
      </c>
      <c r="B10441" s="2">
        <v>432</v>
      </c>
      <c r="C10441" s="2">
        <v>57</v>
      </c>
      <c r="D10441" t="s">
        <v>12742</v>
      </c>
      <c r="E10441" t="s">
        <v>6437</v>
      </c>
      <c r="F10441" t="s">
        <v>6438</v>
      </c>
    </row>
    <row r="10442" customFormat="1" spans="1:6">
      <c r="A10442" t="s">
        <v>18</v>
      </c>
      <c r="B10442" s="2">
        <v>433</v>
      </c>
      <c r="C10442" s="2">
        <v>57</v>
      </c>
      <c r="D10442" t="s">
        <v>12742</v>
      </c>
      <c r="E10442" t="s">
        <v>898</v>
      </c>
      <c r="F10442" t="s">
        <v>899</v>
      </c>
    </row>
    <row r="10443" customFormat="1" spans="1:6">
      <c r="A10443" t="s">
        <v>18</v>
      </c>
      <c r="B10443" s="2">
        <v>434</v>
      </c>
      <c r="C10443" s="2">
        <v>57</v>
      </c>
      <c r="D10443" t="s">
        <v>12742</v>
      </c>
      <c r="E10443" t="s">
        <v>13072</v>
      </c>
      <c r="F10443" t="s">
        <v>13073</v>
      </c>
    </row>
    <row r="10444" customFormat="1" spans="1:6">
      <c r="A10444" t="s">
        <v>18</v>
      </c>
      <c r="B10444" s="2">
        <v>435</v>
      </c>
      <c r="C10444" s="2">
        <v>57</v>
      </c>
      <c r="D10444" t="s">
        <v>12742</v>
      </c>
      <c r="E10444" t="s">
        <v>13074</v>
      </c>
      <c r="F10444" t="s">
        <v>13075</v>
      </c>
    </row>
    <row r="10445" customFormat="1" spans="1:6">
      <c r="A10445" t="s">
        <v>18</v>
      </c>
      <c r="B10445" s="2">
        <v>436</v>
      </c>
      <c r="C10445" s="2">
        <v>57</v>
      </c>
      <c r="D10445" t="s">
        <v>12742</v>
      </c>
      <c r="E10445" t="s">
        <v>6199</v>
      </c>
      <c r="F10445" t="s">
        <v>6200</v>
      </c>
    </row>
    <row r="10446" customFormat="1" spans="1:6">
      <c r="A10446" t="s">
        <v>18</v>
      </c>
      <c r="B10446" s="2">
        <v>437</v>
      </c>
      <c r="C10446" s="2">
        <v>57</v>
      </c>
      <c r="D10446" t="s">
        <v>12742</v>
      </c>
      <c r="E10446" t="s">
        <v>86</v>
      </c>
      <c r="F10446" t="s">
        <v>87</v>
      </c>
    </row>
    <row r="10447" customFormat="1" spans="1:6">
      <c r="A10447" t="s">
        <v>18</v>
      </c>
      <c r="B10447" s="2">
        <v>438</v>
      </c>
      <c r="C10447" s="2">
        <v>57</v>
      </c>
      <c r="D10447" t="s">
        <v>12742</v>
      </c>
      <c r="E10447" t="s">
        <v>428</v>
      </c>
      <c r="F10447" t="s">
        <v>429</v>
      </c>
    </row>
    <row r="10448" customFormat="1" spans="1:6">
      <c r="A10448" t="s">
        <v>18</v>
      </c>
      <c r="B10448" s="2">
        <v>439</v>
      </c>
      <c r="C10448" s="2">
        <v>57</v>
      </c>
      <c r="D10448" t="s">
        <v>12742</v>
      </c>
      <c r="E10448" t="s">
        <v>11780</v>
      </c>
      <c r="F10448" t="s">
        <v>11781</v>
      </c>
    </row>
    <row r="10449" customFormat="1" spans="1:6">
      <c r="A10449" t="s">
        <v>18</v>
      </c>
      <c r="B10449" s="2">
        <v>440</v>
      </c>
      <c r="C10449" s="2">
        <v>57</v>
      </c>
      <c r="D10449" t="s">
        <v>12742</v>
      </c>
      <c r="E10449" t="s">
        <v>13076</v>
      </c>
      <c r="F10449" t="s">
        <v>13077</v>
      </c>
    </row>
    <row r="10450" customFormat="1" spans="1:6">
      <c r="A10450" t="s">
        <v>18</v>
      </c>
      <c r="B10450" s="2">
        <v>441</v>
      </c>
      <c r="C10450" s="2">
        <v>57</v>
      </c>
      <c r="D10450" t="s">
        <v>12742</v>
      </c>
      <c r="E10450" t="s">
        <v>13078</v>
      </c>
      <c r="F10450" t="s">
        <v>13079</v>
      </c>
    </row>
    <row r="10451" customFormat="1" spans="1:6">
      <c r="A10451" t="s">
        <v>18</v>
      </c>
      <c r="B10451" s="2">
        <v>442</v>
      </c>
      <c r="C10451" s="2">
        <v>57</v>
      </c>
      <c r="D10451" t="s">
        <v>12742</v>
      </c>
      <c r="E10451" t="s">
        <v>7524</v>
      </c>
      <c r="F10451" t="s">
        <v>7525</v>
      </c>
    </row>
    <row r="10452" customFormat="1" spans="1:6">
      <c r="A10452" t="s">
        <v>18</v>
      </c>
      <c r="B10452" s="2">
        <v>443</v>
      </c>
      <c r="C10452" s="2">
        <v>57</v>
      </c>
      <c r="D10452" t="s">
        <v>12742</v>
      </c>
      <c r="E10452" t="s">
        <v>13080</v>
      </c>
      <c r="F10452" t="s">
        <v>13081</v>
      </c>
    </row>
    <row r="10453" customFormat="1" spans="1:6">
      <c r="A10453" t="s">
        <v>18</v>
      </c>
      <c r="B10453" s="2">
        <v>444</v>
      </c>
      <c r="C10453" s="2">
        <v>57</v>
      </c>
      <c r="D10453" t="s">
        <v>12742</v>
      </c>
      <c r="E10453" t="s">
        <v>1116</v>
      </c>
      <c r="F10453" t="s">
        <v>1117</v>
      </c>
    </row>
    <row r="10454" customFormat="1" spans="1:6">
      <c r="A10454" t="s">
        <v>18</v>
      </c>
      <c r="B10454" s="2">
        <v>445</v>
      </c>
      <c r="C10454" s="2">
        <v>57</v>
      </c>
      <c r="D10454" t="s">
        <v>12742</v>
      </c>
      <c r="E10454" t="s">
        <v>13082</v>
      </c>
      <c r="F10454" t="s">
        <v>13083</v>
      </c>
    </row>
    <row r="10455" customFormat="1" spans="1:6">
      <c r="A10455" t="s">
        <v>18</v>
      </c>
      <c r="B10455" s="2">
        <v>446</v>
      </c>
      <c r="C10455" s="2">
        <v>57</v>
      </c>
      <c r="D10455" t="s">
        <v>12742</v>
      </c>
      <c r="E10455" t="s">
        <v>11472</v>
      </c>
      <c r="F10455" t="s">
        <v>11473</v>
      </c>
    </row>
    <row r="10456" customFormat="1" spans="1:6">
      <c r="A10456" t="s">
        <v>18</v>
      </c>
      <c r="B10456" s="2">
        <v>447</v>
      </c>
      <c r="C10456" s="2">
        <v>57</v>
      </c>
      <c r="D10456" t="s">
        <v>12742</v>
      </c>
      <c r="E10456" t="s">
        <v>7708</v>
      </c>
      <c r="F10456" t="s">
        <v>7709</v>
      </c>
    </row>
    <row r="10457" customFormat="1" spans="1:6">
      <c r="A10457" t="s">
        <v>18</v>
      </c>
      <c r="B10457" s="2">
        <v>448</v>
      </c>
      <c r="C10457" s="2">
        <v>57</v>
      </c>
      <c r="D10457" t="s">
        <v>12742</v>
      </c>
      <c r="E10457" t="s">
        <v>10727</v>
      </c>
      <c r="F10457" t="s">
        <v>10728</v>
      </c>
    </row>
    <row r="10458" customFormat="1" spans="1:6">
      <c r="A10458" t="s">
        <v>18</v>
      </c>
      <c r="B10458" s="2">
        <v>449</v>
      </c>
      <c r="C10458" s="2">
        <v>56</v>
      </c>
      <c r="D10458" t="s">
        <v>12742</v>
      </c>
      <c r="E10458" t="s">
        <v>13084</v>
      </c>
      <c r="F10458" t="s">
        <v>13085</v>
      </c>
    </row>
    <row r="10459" customFormat="1" spans="1:6">
      <c r="A10459" t="s">
        <v>18</v>
      </c>
      <c r="B10459" s="2">
        <v>450</v>
      </c>
      <c r="C10459" s="2">
        <v>56</v>
      </c>
      <c r="D10459" t="s">
        <v>12742</v>
      </c>
      <c r="E10459" t="s">
        <v>13086</v>
      </c>
      <c r="F10459" t="s">
        <v>13087</v>
      </c>
    </row>
    <row r="10460" customFormat="1" spans="1:6">
      <c r="A10460" t="s">
        <v>18</v>
      </c>
      <c r="B10460" s="2">
        <v>451</v>
      </c>
      <c r="C10460" s="2">
        <v>56</v>
      </c>
      <c r="D10460" t="s">
        <v>12742</v>
      </c>
      <c r="E10460" t="s">
        <v>13088</v>
      </c>
      <c r="F10460" t="s">
        <v>13089</v>
      </c>
    </row>
    <row r="10461" customFormat="1" spans="1:6">
      <c r="A10461" t="s">
        <v>18</v>
      </c>
      <c r="B10461" s="2">
        <v>452</v>
      </c>
      <c r="C10461" s="2">
        <v>56</v>
      </c>
      <c r="D10461" t="s">
        <v>12742</v>
      </c>
      <c r="E10461" t="s">
        <v>13090</v>
      </c>
      <c r="F10461" t="s">
        <v>13091</v>
      </c>
    </row>
    <row r="10462" customFormat="1" spans="1:6">
      <c r="A10462" t="s">
        <v>18</v>
      </c>
      <c r="B10462" s="2">
        <v>453</v>
      </c>
      <c r="C10462" s="2">
        <v>56</v>
      </c>
      <c r="D10462" t="s">
        <v>12742</v>
      </c>
      <c r="E10462" t="s">
        <v>13092</v>
      </c>
      <c r="F10462" t="s">
        <v>13093</v>
      </c>
    </row>
    <row r="10463" customFormat="1" spans="1:6">
      <c r="A10463" t="s">
        <v>18</v>
      </c>
      <c r="B10463" s="2">
        <v>454</v>
      </c>
      <c r="C10463" s="2">
        <v>56</v>
      </c>
      <c r="D10463" t="s">
        <v>12742</v>
      </c>
      <c r="E10463" t="s">
        <v>4511</v>
      </c>
      <c r="F10463" t="s">
        <v>4512</v>
      </c>
    </row>
    <row r="10464" customFormat="1" spans="1:6">
      <c r="A10464" t="s">
        <v>18</v>
      </c>
      <c r="B10464" s="2">
        <v>455</v>
      </c>
      <c r="C10464" s="2">
        <v>56</v>
      </c>
      <c r="D10464" t="s">
        <v>12742</v>
      </c>
      <c r="E10464" t="s">
        <v>4916</v>
      </c>
      <c r="F10464" t="s">
        <v>4917</v>
      </c>
    </row>
    <row r="10465" customFormat="1" spans="1:6">
      <c r="A10465" t="s">
        <v>18</v>
      </c>
      <c r="B10465" s="2">
        <v>456</v>
      </c>
      <c r="C10465" s="2">
        <v>56</v>
      </c>
      <c r="D10465" t="s">
        <v>12742</v>
      </c>
      <c r="E10465" t="s">
        <v>1941</v>
      </c>
      <c r="F10465" t="s">
        <v>1942</v>
      </c>
    </row>
    <row r="10466" customFormat="1" spans="1:6">
      <c r="A10466" t="s">
        <v>18</v>
      </c>
      <c r="B10466" s="2">
        <v>457</v>
      </c>
      <c r="C10466" s="2">
        <v>56</v>
      </c>
      <c r="D10466" t="s">
        <v>12742</v>
      </c>
      <c r="E10466" t="s">
        <v>13094</v>
      </c>
      <c r="F10466" t="s">
        <v>13095</v>
      </c>
    </row>
    <row r="10467" customFormat="1" spans="1:6">
      <c r="A10467" t="s">
        <v>18</v>
      </c>
      <c r="B10467" s="2">
        <v>458</v>
      </c>
      <c r="C10467" s="2">
        <v>56</v>
      </c>
      <c r="D10467" t="s">
        <v>12742</v>
      </c>
      <c r="E10467" t="s">
        <v>2512</v>
      </c>
      <c r="F10467" t="s">
        <v>2513</v>
      </c>
    </row>
    <row r="10468" customFormat="1" spans="1:6">
      <c r="A10468" t="s">
        <v>18</v>
      </c>
      <c r="B10468" s="2">
        <v>459</v>
      </c>
      <c r="C10468" s="2">
        <v>55</v>
      </c>
      <c r="D10468" t="s">
        <v>12742</v>
      </c>
      <c r="E10468" t="s">
        <v>11680</v>
      </c>
      <c r="F10468" t="s">
        <v>11681</v>
      </c>
    </row>
    <row r="10469" customFormat="1" spans="1:6">
      <c r="A10469" t="s">
        <v>18</v>
      </c>
      <c r="B10469" s="2">
        <v>460</v>
      </c>
      <c r="C10469" s="2">
        <v>55</v>
      </c>
      <c r="D10469" t="s">
        <v>12742</v>
      </c>
      <c r="E10469" t="s">
        <v>13096</v>
      </c>
      <c r="F10469" t="s">
        <v>13097</v>
      </c>
    </row>
    <row r="10470" customFormat="1" spans="1:6">
      <c r="A10470" t="s">
        <v>18</v>
      </c>
      <c r="B10470" s="2">
        <v>461</v>
      </c>
      <c r="C10470" s="2">
        <v>55</v>
      </c>
      <c r="D10470" t="s">
        <v>12742</v>
      </c>
      <c r="E10470" t="s">
        <v>9631</v>
      </c>
      <c r="F10470" t="s">
        <v>9632</v>
      </c>
    </row>
    <row r="10471" customFormat="1" spans="1:6">
      <c r="A10471" t="s">
        <v>18</v>
      </c>
      <c r="B10471" s="2">
        <v>462</v>
      </c>
      <c r="C10471" s="2">
        <v>55</v>
      </c>
      <c r="D10471" t="s">
        <v>12742</v>
      </c>
      <c r="E10471" t="s">
        <v>2857</v>
      </c>
      <c r="F10471" t="s">
        <v>2858</v>
      </c>
    </row>
    <row r="10472" customFormat="1" spans="1:6">
      <c r="A10472" t="s">
        <v>18</v>
      </c>
      <c r="B10472" s="2">
        <v>463</v>
      </c>
      <c r="C10472" s="2">
        <v>55</v>
      </c>
      <c r="D10472" t="s">
        <v>12742</v>
      </c>
      <c r="E10472" t="s">
        <v>13098</v>
      </c>
      <c r="F10472" t="s">
        <v>13099</v>
      </c>
    </row>
    <row r="10473" customFormat="1" spans="1:6">
      <c r="A10473" t="s">
        <v>18</v>
      </c>
      <c r="B10473" s="2">
        <v>464</v>
      </c>
      <c r="C10473" s="2">
        <v>55</v>
      </c>
      <c r="D10473" t="s">
        <v>12742</v>
      </c>
      <c r="E10473" t="s">
        <v>3041</v>
      </c>
      <c r="F10473" t="s">
        <v>3042</v>
      </c>
    </row>
    <row r="10474" customFormat="1" spans="1:6">
      <c r="A10474" t="s">
        <v>18</v>
      </c>
      <c r="B10474" s="2">
        <v>465</v>
      </c>
      <c r="C10474" s="2">
        <v>54</v>
      </c>
      <c r="D10474" t="s">
        <v>12742</v>
      </c>
      <c r="E10474" t="s">
        <v>10426</v>
      </c>
      <c r="F10474" t="s">
        <v>10427</v>
      </c>
    </row>
    <row r="10475" customFormat="1" spans="1:6">
      <c r="A10475" t="s">
        <v>18</v>
      </c>
      <c r="B10475" s="2">
        <v>466</v>
      </c>
      <c r="C10475" s="2">
        <v>54</v>
      </c>
      <c r="D10475" t="s">
        <v>12742</v>
      </c>
      <c r="E10475" t="s">
        <v>5008</v>
      </c>
      <c r="F10475" t="s">
        <v>5009</v>
      </c>
    </row>
    <row r="10476" customFormat="1" spans="1:6">
      <c r="A10476" t="s">
        <v>18</v>
      </c>
      <c r="B10476" s="2">
        <v>467</v>
      </c>
      <c r="C10476" s="2">
        <v>54</v>
      </c>
      <c r="D10476" t="s">
        <v>12742</v>
      </c>
      <c r="E10476" t="s">
        <v>3875</v>
      </c>
      <c r="F10476" t="s">
        <v>3876</v>
      </c>
    </row>
    <row r="10477" customFormat="1" spans="1:6">
      <c r="A10477" t="s">
        <v>18</v>
      </c>
      <c r="B10477" s="2">
        <v>468</v>
      </c>
      <c r="C10477" s="2">
        <v>54</v>
      </c>
      <c r="D10477" t="s">
        <v>12742</v>
      </c>
      <c r="E10477" t="s">
        <v>8112</v>
      </c>
      <c r="F10477" t="s">
        <v>8113</v>
      </c>
    </row>
    <row r="10478" customFormat="1" spans="1:6">
      <c r="A10478" t="s">
        <v>18</v>
      </c>
      <c r="B10478" s="2">
        <v>469</v>
      </c>
      <c r="C10478" s="2">
        <v>54</v>
      </c>
      <c r="D10478" t="s">
        <v>12742</v>
      </c>
      <c r="E10478" t="s">
        <v>8018</v>
      </c>
      <c r="F10478" t="s">
        <v>8019</v>
      </c>
    </row>
    <row r="10479" customFormat="1" spans="1:6">
      <c r="A10479" t="s">
        <v>18</v>
      </c>
      <c r="B10479" s="2">
        <v>470</v>
      </c>
      <c r="C10479" s="2">
        <v>54</v>
      </c>
      <c r="D10479" t="s">
        <v>12742</v>
      </c>
      <c r="E10479" t="s">
        <v>458</v>
      </c>
      <c r="F10479" t="s">
        <v>459</v>
      </c>
    </row>
    <row r="10480" customFormat="1" spans="1:6">
      <c r="A10480" t="s">
        <v>18</v>
      </c>
      <c r="B10480" s="2">
        <v>471</v>
      </c>
      <c r="C10480" s="2">
        <v>54</v>
      </c>
      <c r="D10480" t="s">
        <v>12742</v>
      </c>
      <c r="E10480" t="s">
        <v>13100</v>
      </c>
      <c r="F10480" t="s">
        <v>13101</v>
      </c>
    </row>
    <row r="10481" customFormat="1" spans="1:6">
      <c r="A10481" t="s">
        <v>18</v>
      </c>
      <c r="B10481" s="2">
        <v>472</v>
      </c>
      <c r="C10481" s="2">
        <v>54</v>
      </c>
      <c r="D10481" t="s">
        <v>12742</v>
      </c>
      <c r="E10481" t="s">
        <v>3435</v>
      </c>
      <c r="F10481" t="s">
        <v>3436</v>
      </c>
    </row>
    <row r="10482" customFormat="1" spans="1:6">
      <c r="A10482" t="s">
        <v>18</v>
      </c>
      <c r="B10482" s="2">
        <v>473</v>
      </c>
      <c r="C10482" s="2">
        <v>54</v>
      </c>
      <c r="D10482" t="s">
        <v>12742</v>
      </c>
      <c r="E10482" t="s">
        <v>504</v>
      </c>
      <c r="F10482" t="s">
        <v>505</v>
      </c>
    </row>
    <row r="10483" customFormat="1" spans="1:6">
      <c r="A10483" t="s">
        <v>18</v>
      </c>
      <c r="B10483" s="2">
        <v>474</v>
      </c>
      <c r="C10483" s="2">
        <v>54</v>
      </c>
      <c r="D10483" t="s">
        <v>12742</v>
      </c>
      <c r="E10483" t="s">
        <v>2087</v>
      </c>
      <c r="F10483" t="s">
        <v>2088</v>
      </c>
    </row>
    <row r="10484" customFormat="1" spans="1:6">
      <c r="A10484" t="s">
        <v>18</v>
      </c>
      <c r="B10484" s="2">
        <v>475</v>
      </c>
      <c r="C10484" s="2">
        <v>54</v>
      </c>
      <c r="D10484" t="s">
        <v>12742</v>
      </c>
      <c r="E10484" t="s">
        <v>5730</v>
      </c>
      <c r="F10484" t="s">
        <v>5731</v>
      </c>
    </row>
    <row r="10485" customFormat="1" spans="1:6">
      <c r="A10485" t="s">
        <v>18</v>
      </c>
      <c r="B10485" s="2">
        <v>476</v>
      </c>
      <c r="C10485" s="2">
        <v>54</v>
      </c>
      <c r="D10485" t="s">
        <v>12742</v>
      </c>
      <c r="E10485" t="s">
        <v>13102</v>
      </c>
      <c r="F10485" t="s">
        <v>13103</v>
      </c>
    </row>
    <row r="10486" customFormat="1" spans="1:6">
      <c r="A10486" t="s">
        <v>18</v>
      </c>
      <c r="B10486" s="2">
        <v>477</v>
      </c>
      <c r="C10486" s="2">
        <v>54</v>
      </c>
      <c r="D10486" t="s">
        <v>12742</v>
      </c>
      <c r="E10486" t="s">
        <v>13104</v>
      </c>
      <c r="F10486" t="s">
        <v>13105</v>
      </c>
    </row>
    <row r="10487" customFormat="1" spans="1:6">
      <c r="A10487" t="s">
        <v>18</v>
      </c>
      <c r="B10487" s="2">
        <v>478</v>
      </c>
      <c r="C10487" s="2">
        <v>54</v>
      </c>
      <c r="D10487" t="s">
        <v>12742</v>
      </c>
      <c r="E10487" t="s">
        <v>13106</v>
      </c>
      <c r="F10487" t="s">
        <v>13107</v>
      </c>
    </row>
    <row r="10488" customFormat="1" spans="1:6">
      <c r="A10488" t="s">
        <v>18</v>
      </c>
      <c r="B10488" s="2">
        <v>479</v>
      </c>
      <c r="C10488" s="2">
        <v>54</v>
      </c>
      <c r="D10488" t="s">
        <v>12742</v>
      </c>
      <c r="E10488" t="s">
        <v>3512</v>
      </c>
      <c r="F10488" t="s">
        <v>3513</v>
      </c>
    </row>
    <row r="10489" customFormat="1" spans="1:6">
      <c r="A10489" t="s">
        <v>18</v>
      </c>
      <c r="B10489" s="2">
        <v>480</v>
      </c>
      <c r="C10489" s="2">
        <v>54</v>
      </c>
      <c r="D10489" t="s">
        <v>12742</v>
      </c>
      <c r="E10489" t="s">
        <v>7502</v>
      </c>
      <c r="F10489" t="s">
        <v>7503</v>
      </c>
    </row>
    <row r="10490" customFormat="1" spans="1:6">
      <c r="A10490" t="s">
        <v>18</v>
      </c>
      <c r="B10490" s="2">
        <v>481</v>
      </c>
      <c r="C10490" s="2">
        <v>54</v>
      </c>
      <c r="D10490" t="s">
        <v>12742</v>
      </c>
      <c r="E10490" t="s">
        <v>4289</v>
      </c>
      <c r="F10490" t="s">
        <v>4290</v>
      </c>
    </row>
    <row r="10491" customFormat="1" spans="1:6">
      <c r="A10491" t="s">
        <v>18</v>
      </c>
      <c r="B10491" s="2">
        <v>482</v>
      </c>
      <c r="C10491" s="2">
        <v>54</v>
      </c>
      <c r="D10491" t="s">
        <v>12742</v>
      </c>
      <c r="E10491" t="s">
        <v>450</v>
      </c>
      <c r="F10491" t="s">
        <v>451</v>
      </c>
    </row>
    <row r="10492" customFormat="1" spans="1:6">
      <c r="A10492" t="s">
        <v>18</v>
      </c>
      <c r="B10492" s="2">
        <v>483</v>
      </c>
      <c r="C10492" s="2">
        <v>54</v>
      </c>
      <c r="D10492" t="s">
        <v>12742</v>
      </c>
      <c r="E10492" t="s">
        <v>13108</v>
      </c>
      <c r="F10492" t="s">
        <v>13109</v>
      </c>
    </row>
    <row r="10493" customFormat="1" spans="1:6">
      <c r="A10493" t="s">
        <v>18</v>
      </c>
      <c r="B10493" s="2">
        <v>484</v>
      </c>
      <c r="C10493" s="2">
        <v>54</v>
      </c>
      <c r="D10493" t="s">
        <v>12742</v>
      </c>
      <c r="E10493" t="s">
        <v>7334</v>
      </c>
      <c r="F10493" t="s">
        <v>7335</v>
      </c>
    </row>
    <row r="10494" customFormat="1" spans="1:6">
      <c r="A10494" t="s">
        <v>18</v>
      </c>
      <c r="B10494" s="2">
        <v>485</v>
      </c>
      <c r="C10494" s="2">
        <v>54</v>
      </c>
      <c r="D10494" t="s">
        <v>12742</v>
      </c>
      <c r="E10494" t="s">
        <v>13110</v>
      </c>
      <c r="F10494" t="s">
        <v>13111</v>
      </c>
    </row>
    <row r="10495" customFormat="1" spans="1:6">
      <c r="A10495" t="s">
        <v>18</v>
      </c>
      <c r="B10495" s="2">
        <v>486</v>
      </c>
      <c r="C10495" s="2">
        <v>54</v>
      </c>
      <c r="D10495" t="s">
        <v>12742</v>
      </c>
      <c r="E10495" t="s">
        <v>13112</v>
      </c>
      <c r="F10495" t="s">
        <v>13113</v>
      </c>
    </row>
    <row r="10496" customFormat="1" spans="1:6">
      <c r="A10496" t="s">
        <v>18</v>
      </c>
      <c r="B10496" s="2">
        <v>487</v>
      </c>
      <c r="C10496" s="2">
        <v>54</v>
      </c>
      <c r="D10496" t="s">
        <v>12742</v>
      </c>
      <c r="E10496" t="s">
        <v>11434</v>
      </c>
      <c r="F10496" t="s">
        <v>11435</v>
      </c>
    </row>
    <row r="10497" customFormat="1" spans="1:6">
      <c r="A10497" t="s">
        <v>18</v>
      </c>
      <c r="B10497" s="2">
        <v>488</v>
      </c>
      <c r="C10497" s="2">
        <v>54</v>
      </c>
      <c r="D10497" t="s">
        <v>12742</v>
      </c>
      <c r="E10497" t="s">
        <v>13114</v>
      </c>
      <c r="F10497" t="s">
        <v>13115</v>
      </c>
    </row>
    <row r="10498" customFormat="1" spans="1:6">
      <c r="A10498" t="s">
        <v>18</v>
      </c>
      <c r="B10498" s="2">
        <v>489</v>
      </c>
      <c r="C10498" s="2">
        <v>53</v>
      </c>
      <c r="D10498" t="s">
        <v>12742</v>
      </c>
      <c r="E10498" t="s">
        <v>1060</v>
      </c>
      <c r="F10498" t="s">
        <v>1061</v>
      </c>
    </row>
    <row r="10499" customFormat="1" spans="1:6">
      <c r="A10499" t="s">
        <v>18</v>
      </c>
      <c r="B10499" s="2">
        <v>490</v>
      </c>
      <c r="C10499" s="2">
        <v>53</v>
      </c>
      <c r="D10499" t="s">
        <v>12742</v>
      </c>
      <c r="E10499" t="s">
        <v>9765</v>
      </c>
      <c r="F10499" t="s">
        <v>9766</v>
      </c>
    </row>
    <row r="10500" customFormat="1" spans="1:6">
      <c r="A10500" t="s">
        <v>18</v>
      </c>
      <c r="B10500" s="2">
        <v>491</v>
      </c>
      <c r="C10500" s="2">
        <v>53</v>
      </c>
      <c r="D10500" t="s">
        <v>12742</v>
      </c>
      <c r="E10500" t="s">
        <v>13116</v>
      </c>
      <c r="F10500" t="s">
        <v>13117</v>
      </c>
    </row>
    <row r="10501" customFormat="1" spans="1:6">
      <c r="A10501" t="s">
        <v>18</v>
      </c>
      <c r="B10501" s="2">
        <v>492</v>
      </c>
      <c r="C10501" s="2">
        <v>53</v>
      </c>
      <c r="D10501" t="s">
        <v>12742</v>
      </c>
      <c r="E10501" t="s">
        <v>2277</v>
      </c>
      <c r="F10501" t="s">
        <v>2278</v>
      </c>
    </row>
    <row r="10502" customFormat="1" spans="1:6">
      <c r="A10502" t="s">
        <v>18</v>
      </c>
      <c r="B10502" s="2">
        <v>493</v>
      </c>
      <c r="C10502" s="2">
        <v>53</v>
      </c>
      <c r="D10502" t="s">
        <v>12742</v>
      </c>
      <c r="E10502" t="s">
        <v>5954</v>
      </c>
      <c r="F10502" t="s">
        <v>5955</v>
      </c>
    </row>
    <row r="10503" customFormat="1" spans="1:6">
      <c r="A10503" t="s">
        <v>18</v>
      </c>
      <c r="B10503" s="2">
        <v>494</v>
      </c>
      <c r="C10503" s="2">
        <v>53</v>
      </c>
      <c r="D10503" t="s">
        <v>12742</v>
      </c>
      <c r="E10503" t="s">
        <v>11254</v>
      </c>
      <c r="F10503" t="s">
        <v>11255</v>
      </c>
    </row>
    <row r="10504" customFormat="1" spans="1:6">
      <c r="A10504" t="s">
        <v>18</v>
      </c>
      <c r="B10504" s="2">
        <v>495</v>
      </c>
      <c r="C10504" s="2">
        <v>53</v>
      </c>
      <c r="D10504" t="s">
        <v>12742</v>
      </c>
      <c r="E10504" t="s">
        <v>13118</v>
      </c>
      <c r="F10504" t="s">
        <v>13119</v>
      </c>
    </row>
    <row r="10505" customFormat="1" spans="1:6">
      <c r="A10505" t="s">
        <v>18</v>
      </c>
      <c r="B10505" s="2">
        <v>496</v>
      </c>
      <c r="C10505" s="2">
        <v>53</v>
      </c>
      <c r="D10505" t="s">
        <v>12742</v>
      </c>
      <c r="E10505" t="s">
        <v>13120</v>
      </c>
      <c r="F10505" t="s">
        <v>13121</v>
      </c>
    </row>
    <row r="10506" customFormat="1" spans="1:6">
      <c r="A10506" t="s">
        <v>18</v>
      </c>
      <c r="B10506" s="2">
        <v>497</v>
      </c>
      <c r="C10506" s="2">
        <v>53</v>
      </c>
      <c r="D10506" t="s">
        <v>12742</v>
      </c>
      <c r="E10506" t="s">
        <v>5112</v>
      </c>
      <c r="F10506" t="s">
        <v>5113</v>
      </c>
    </row>
    <row r="10507" customFormat="1" spans="1:6">
      <c r="A10507" t="s">
        <v>18</v>
      </c>
      <c r="B10507" s="2">
        <v>498</v>
      </c>
      <c r="C10507" s="2">
        <v>53</v>
      </c>
      <c r="D10507" t="s">
        <v>12742</v>
      </c>
      <c r="E10507" t="s">
        <v>13122</v>
      </c>
      <c r="F10507" t="s">
        <v>13123</v>
      </c>
    </row>
    <row r="10508" customFormat="1" spans="1:6">
      <c r="A10508" t="s">
        <v>18</v>
      </c>
      <c r="B10508" s="2">
        <v>499</v>
      </c>
      <c r="C10508" s="2">
        <v>53</v>
      </c>
      <c r="D10508" t="s">
        <v>12742</v>
      </c>
      <c r="E10508" t="s">
        <v>9115</v>
      </c>
      <c r="F10508" t="s">
        <v>9116</v>
      </c>
    </row>
    <row r="10509" customFormat="1" spans="1:6">
      <c r="A10509" t="s">
        <v>18</v>
      </c>
      <c r="B10509" s="2">
        <v>500</v>
      </c>
      <c r="C10509" s="2">
        <v>53</v>
      </c>
      <c r="D10509" t="s">
        <v>12742</v>
      </c>
      <c r="E10509" t="s">
        <v>9365</v>
      </c>
      <c r="F10509" t="s">
        <v>9366</v>
      </c>
    </row>
    <row r="10510" customFormat="1" spans="1:6">
      <c r="A10510" t="s">
        <v>18</v>
      </c>
      <c r="B10510" s="2">
        <v>501</v>
      </c>
      <c r="C10510" s="2">
        <v>53</v>
      </c>
      <c r="D10510" t="s">
        <v>12742</v>
      </c>
      <c r="E10510" t="s">
        <v>728</v>
      </c>
      <c r="F10510" t="s">
        <v>729</v>
      </c>
    </row>
    <row r="10511" customFormat="1" spans="1:6">
      <c r="A10511" t="s">
        <v>18</v>
      </c>
      <c r="B10511" s="2">
        <v>502</v>
      </c>
      <c r="C10511" s="2">
        <v>53</v>
      </c>
      <c r="D10511" t="s">
        <v>12742</v>
      </c>
      <c r="E10511" t="s">
        <v>7778</v>
      </c>
      <c r="F10511" t="s">
        <v>7779</v>
      </c>
    </row>
    <row r="10512" customFormat="1" spans="1:6">
      <c r="A10512" t="s">
        <v>18</v>
      </c>
      <c r="B10512" s="2">
        <v>503</v>
      </c>
      <c r="C10512" s="2">
        <v>53</v>
      </c>
      <c r="D10512" t="s">
        <v>12742</v>
      </c>
      <c r="E10512" t="s">
        <v>194</v>
      </c>
      <c r="F10512" t="s">
        <v>195</v>
      </c>
    </row>
    <row r="10513" customFormat="1" spans="1:6">
      <c r="A10513" t="s">
        <v>18</v>
      </c>
      <c r="B10513" s="2">
        <v>504</v>
      </c>
      <c r="C10513" s="2">
        <v>53</v>
      </c>
      <c r="D10513" t="s">
        <v>12742</v>
      </c>
      <c r="E10513" t="s">
        <v>13124</v>
      </c>
      <c r="F10513" t="s">
        <v>13125</v>
      </c>
    </row>
    <row r="10514" customFormat="1" spans="1:6">
      <c r="A10514" t="s">
        <v>18</v>
      </c>
      <c r="B10514" s="2">
        <v>505</v>
      </c>
      <c r="C10514" s="2">
        <v>53</v>
      </c>
      <c r="D10514" t="s">
        <v>12742</v>
      </c>
      <c r="E10514" t="s">
        <v>7352</v>
      </c>
      <c r="F10514" t="s">
        <v>7353</v>
      </c>
    </row>
    <row r="10515" customFormat="1" spans="1:6">
      <c r="A10515" t="s">
        <v>18</v>
      </c>
      <c r="B10515" s="2">
        <v>506</v>
      </c>
      <c r="C10515" s="2">
        <v>53</v>
      </c>
      <c r="D10515" t="s">
        <v>12742</v>
      </c>
      <c r="E10515" t="s">
        <v>13126</v>
      </c>
      <c r="F10515" t="s">
        <v>13127</v>
      </c>
    </row>
    <row r="10516" customFormat="1" spans="1:6">
      <c r="A10516" t="s">
        <v>18</v>
      </c>
      <c r="B10516" s="2">
        <v>507</v>
      </c>
      <c r="C10516" s="2">
        <v>53</v>
      </c>
      <c r="D10516" t="s">
        <v>12742</v>
      </c>
      <c r="E10516" t="s">
        <v>8320</v>
      </c>
      <c r="F10516" t="s">
        <v>8321</v>
      </c>
    </row>
    <row r="10517" customFormat="1" spans="1:6">
      <c r="A10517" t="s">
        <v>18</v>
      </c>
      <c r="B10517" s="2">
        <v>508</v>
      </c>
      <c r="C10517" s="2">
        <v>52</v>
      </c>
      <c r="D10517" t="s">
        <v>12742</v>
      </c>
      <c r="E10517" t="s">
        <v>13128</v>
      </c>
      <c r="F10517" t="s">
        <v>13129</v>
      </c>
    </row>
    <row r="10518" customFormat="1" spans="1:6">
      <c r="A10518" t="s">
        <v>18</v>
      </c>
      <c r="B10518" s="2">
        <v>509</v>
      </c>
      <c r="C10518" s="2">
        <v>52</v>
      </c>
      <c r="D10518" t="s">
        <v>12742</v>
      </c>
      <c r="E10518" t="s">
        <v>4293</v>
      </c>
      <c r="F10518" t="s">
        <v>4294</v>
      </c>
    </row>
    <row r="10519" customFormat="1" spans="1:6">
      <c r="A10519" t="s">
        <v>18</v>
      </c>
      <c r="B10519" s="2">
        <v>510</v>
      </c>
      <c r="C10519" s="2">
        <v>52</v>
      </c>
      <c r="D10519" t="s">
        <v>12742</v>
      </c>
      <c r="E10519" t="s">
        <v>5944</v>
      </c>
      <c r="F10519" t="s">
        <v>5945</v>
      </c>
    </row>
    <row r="10520" customFormat="1" spans="1:6">
      <c r="A10520" t="s">
        <v>18</v>
      </c>
      <c r="B10520" s="2">
        <v>511</v>
      </c>
      <c r="C10520" s="2">
        <v>52</v>
      </c>
      <c r="D10520" t="s">
        <v>12742</v>
      </c>
      <c r="E10520" t="s">
        <v>13130</v>
      </c>
      <c r="F10520" t="s">
        <v>13131</v>
      </c>
    </row>
    <row r="10521" customFormat="1" spans="1:6">
      <c r="A10521" t="s">
        <v>18</v>
      </c>
      <c r="B10521" s="2">
        <v>512</v>
      </c>
      <c r="C10521" s="2">
        <v>52</v>
      </c>
      <c r="D10521" t="s">
        <v>12742</v>
      </c>
      <c r="E10521" t="s">
        <v>13132</v>
      </c>
      <c r="F10521" t="s">
        <v>13133</v>
      </c>
    </row>
    <row r="10522" customFormat="1" spans="1:6">
      <c r="A10522" t="s">
        <v>18</v>
      </c>
      <c r="B10522" s="2">
        <v>513</v>
      </c>
      <c r="C10522" s="2">
        <v>52</v>
      </c>
      <c r="D10522" t="s">
        <v>12742</v>
      </c>
      <c r="E10522" t="s">
        <v>688</v>
      </c>
      <c r="F10522" t="s">
        <v>689</v>
      </c>
    </row>
    <row r="10523" customFormat="1" spans="1:6">
      <c r="A10523" t="s">
        <v>18</v>
      </c>
      <c r="B10523" s="2">
        <v>514</v>
      </c>
      <c r="C10523" s="2">
        <v>52</v>
      </c>
      <c r="D10523" t="s">
        <v>12742</v>
      </c>
      <c r="E10523" t="s">
        <v>10995</v>
      </c>
      <c r="F10523" t="s">
        <v>10996</v>
      </c>
    </row>
    <row r="10524" customFormat="1" spans="1:6">
      <c r="A10524" t="s">
        <v>18</v>
      </c>
      <c r="B10524" s="2">
        <v>515</v>
      </c>
      <c r="C10524" s="2">
        <v>52</v>
      </c>
      <c r="D10524" t="s">
        <v>12742</v>
      </c>
      <c r="E10524" t="s">
        <v>13134</v>
      </c>
      <c r="F10524" t="s">
        <v>13135</v>
      </c>
    </row>
    <row r="10525" customFormat="1" spans="1:6">
      <c r="A10525" t="s">
        <v>18</v>
      </c>
      <c r="B10525" s="2">
        <v>516</v>
      </c>
      <c r="C10525" s="2">
        <v>52</v>
      </c>
      <c r="D10525" t="s">
        <v>12742</v>
      </c>
      <c r="E10525" t="s">
        <v>2508</v>
      </c>
      <c r="F10525" t="s">
        <v>2509</v>
      </c>
    </row>
    <row r="10526" customFormat="1" spans="1:6">
      <c r="A10526" t="s">
        <v>18</v>
      </c>
      <c r="B10526" s="2">
        <v>517</v>
      </c>
      <c r="C10526" s="2">
        <v>52</v>
      </c>
      <c r="D10526" t="s">
        <v>12742</v>
      </c>
      <c r="E10526" t="s">
        <v>13136</v>
      </c>
      <c r="F10526" t="s">
        <v>13137</v>
      </c>
    </row>
    <row r="10527" customFormat="1" spans="1:6">
      <c r="A10527" t="s">
        <v>18</v>
      </c>
      <c r="B10527" s="2">
        <v>518</v>
      </c>
      <c r="C10527" s="2">
        <v>51</v>
      </c>
      <c r="D10527" t="s">
        <v>12742</v>
      </c>
      <c r="E10527" t="s">
        <v>13138</v>
      </c>
      <c r="F10527" t="s">
        <v>13139</v>
      </c>
    </row>
    <row r="10528" customFormat="1" spans="1:6">
      <c r="A10528" t="s">
        <v>18</v>
      </c>
      <c r="B10528" s="2">
        <v>519</v>
      </c>
      <c r="C10528" s="2">
        <v>51</v>
      </c>
      <c r="D10528" t="s">
        <v>12742</v>
      </c>
      <c r="E10528" t="s">
        <v>4830</v>
      </c>
      <c r="F10528" t="s">
        <v>4831</v>
      </c>
    </row>
    <row r="10529" customFormat="1" spans="1:6">
      <c r="A10529" t="s">
        <v>18</v>
      </c>
      <c r="B10529" s="2">
        <v>520</v>
      </c>
      <c r="C10529" s="2">
        <v>51</v>
      </c>
      <c r="D10529" t="s">
        <v>12742</v>
      </c>
      <c r="E10529" t="s">
        <v>1262</v>
      </c>
      <c r="F10529" t="s">
        <v>1263</v>
      </c>
    </row>
    <row r="10530" customFormat="1" spans="1:6">
      <c r="A10530" t="s">
        <v>18</v>
      </c>
      <c r="B10530" s="2">
        <v>521</v>
      </c>
      <c r="C10530" s="2">
        <v>51</v>
      </c>
      <c r="D10530" t="s">
        <v>12742</v>
      </c>
      <c r="E10530" t="s">
        <v>9233</v>
      </c>
      <c r="F10530" t="s">
        <v>9234</v>
      </c>
    </row>
    <row r="10531" customFormat="1" spans="1:6">
      <c r="A10531" t="s">
        <v>18</v>
      </c>
      <c r="B10531" s="2">
        <v>522</v>
      </c>
      <c r="C10531" s="2">
        <v>51</v>
      </c>
      <c r="D10531" t="s">
        <v>12742</v>
      </c>
      <c r="E10531" t="s">
        <v>7724</v>
      </c>
      <c r="F10531" t="s">
        <v>7725</v>
      </c>
    </row>
    <row r="10532" customFormat="1" spans="1:6">
      <c r="A10532" t="s">
        <v>18</v>
      </c>
      <c r="B10532" s="2">
        <v>523</v>
      </c>
      <c r="C10532" s="2">
        <v>51</v>
      </c>
      <c r="D10532" t="s">
        <v>12742</v>
      </c>
      <c r="E10532" t="s">
        <v>830</v>
      </c>
      <c r="F10532" t="s">
        <v>831</v>
      </c>
    </row>
    <row r="10533" customFormat="1" spans="1:6">
      <c r="A10533" t="s">
        <v>18</v>
      </c>
      <c r="B10533" s="2">
        <v>524</v>
      </c>
      <c r="C10533" s="2">
        <v>51</v>
      </c>
      <c r="D10533" t="s">
        <v>12742</v>
      </c>
      <c r="E10533" t="s">
        <v>184</v>
      </c>
      <c r="F10533" t="s">
        <v>185</v>
      </c>
    </row>
    <row r="10534" customFormat="1" spans="1:6">
      <c r="A10534" t="s">
        <v>18</v>
      </c>
      <c r="B10534" s="2">
        <v>525</v>
      </c>
      <c r="C10534" s="2">
        <v>51</v>
      </c>
      <c r="D10534" t="s">
        <v>12742</v>
      </c>
      <c r="E10534" t="s">
        <v>13140</v>
      </c>
      <c r="F10534" t="s">
        <v>13141</v>
      </c>
    </row>
    <row r="10535" customFormat="1" spans="1:6">
      <c r="A10535" t="s">
        <v>18</v>
      </c>
      <c r="B10535" s="2">
        <v>526</v>
      </c>
      <c r="C10535" s="2">
        <v>51</v>
      </c>
      <c r="D10535" t="s">
        <v>12742</v>
      </c>
      <c r="E10535" t="s">
        <v>13142</v>
      </c>
      <c r="F10535" t="s">
        <v>13143</v>
      </c>
    </row>
    <row r="10536" customFormat="1" spans="1:6">
      <c r="A10536" t="s">
        <v>18</v>
      </c>
      <c r="B10536" s="2">
        <v>527</v>
      </c>
      <c r="C10536" s="2">
        <v>51</v>
      </c>
      <c r="D10536" t="s">
        <v>12742</v>
      </c>
      <c r="E10536" t="s">
        <v>13144</v>
      </c>
      <c r="F10536" t="s">
        <v>13145</v>
      </c>
    </row>
    <row r="10537" customFormat="1" spans="1:6">
      <c r="A10537" t="s">
        <v>18</v>
      </c>
      <c r="B10537" s="2">
        <v>528</v>
      </c>
      <c r="C10537" s="2">
        <v>51</v>
      </c>
      <c r="D10537" t="s">
        <v>12742</v>
      </c>
      <c r="E10537" t="s">
        <v>2065</v>
      </c>
      <c r="F10537" t="s">
        <v>2066</v>
      </c>
    </row>
    <row r="10538" customFormat="1" spans="1:6">
      <c r="A10538" t="s">
        <v>18</v>
      </c>
      <c r="B10538" s="2">
        <v>529</v>
      </c>
      <c r="C10538" s="2">
        <v>51</v>
      </c>
      <c r="D10538" t="s">
        <v>12742</v>
      </c>
      <c r="E10538" t="s">
        <v>13146</v>
      </c>
      <c r="F10538" t="s">
        <v>13147</v>
      </c>
    </row>
    <row r="10539" customFormat="1" spans="1:6">
      <c r="A10539" t="s">
        <v>18</v>
      </c>
      <c r="B10539" s="2">
        <v>530</v>
      </c>
      <c r="C10539" s="2">
        <v>51</v>
      </c>
      <c r="D10539" t="s">
        <v>12742</v>
      </c>
      <c r="E10539" t="s">
        <v>13148</v>
      </c>
      <c r="F10539" t="s">
        <v>13149</v>
      </c>
    </row>
    <row r="10540" customFormat="1" spans="1:6">
      <c r="A10540" t="s">
        <v>18</v>
      </c>
      <c r="B10540" s="2">
        <v>531</v>
      </c>
      <c r="C10540" s="2">
        <v>51</v>
      </c>
      <c r="D10540" t="s">
        <v>12742</v>
      </c>
      <c r="E10540" t="s">
        <v>13150</v>
      </c>
      <c r="F10540" t="s">
        <v>13151</v>
      </c>
    </row>
    <row r="10541" customFormat="1" spans="1:6">
      <c r="A10541" t="s">
        <v>18</v>
      </c>
      <c r="B10541" s="2">
        <v>532</v>
      </c>
      <c r="C10541" s="2">
        <v>51</v>
      </c>
      <c r="D10541" t="s">
        <v>12742</v>
      </c>
      <c r="E10541" t="s">
        <v>4642</v>
      </c>
      <c r="F10541" t="s">
        <v>4643</v>
      </c>
    </row>
    <row r="10542" customFormat="1" spans="1:6">
      <c r="A10542" t="s">
        <v>18</v>
      </c>
      <c r="B10542" s="2">
        <v>533</v>
      </c>
      <c r="C10542" s="2">
        <v>51</v>
      </c>
      <c r="D10542" t="s">
        <v>12742</v>
      </c>
      <c r="E10542" t="s">
        <v>13152</v>
      </c>
      <c r="F10542" t="s">
        <v>13153</v>
      </c>
    </row>
    <row r="10543" customFormat="1" spans="1:6">
      <c r="A10543" t="s">
        <v>18</v>
      </c>
      <c r="B10543" s="2">
        <v>534</v>
      </c>
      <c r="C10543" s="2">
        <v>51</v>
      </c>
      <c r="D10543" t="s">
        <v>12742</v>
      </c>
      <c r="E10543" t="s">
        <v>13154</v>
      </c>
      <c r="F10543" t="s">
        <v>13155</v>
      </c>
    </row>
    <row r="10544" customFormat="1" spans="1:6">
      <c r="A10544" t="s">
        <v>18</v>
      </c>
      <c r="B10544" s="2">
        <v>535</v>
      </c>
      <c r="C10544" s="2">
        <v>51</v>
      </c>
      <c r="D10544" t="s">
        <v>12742</v>
      </c>
      <c r="E10544" t="s">
        <v>13156</v>
      </c>
      <c r="F10544" t="s">
        <v>13157</v>
      </c>
    </row>
    <row r="10545" customFormat="1" spans="1:6">
      <c r="A10545" t="s">
        <v>18</v>
      </c>
      <c r="B10545" s="2">
        <v>536</v>
      </c>
      <c r="C10545" s="2">
        <v>51</v>
      </c>
      <c r="D10545" t="s">
        <v>12742</v>
      </c>
      <c r="E10545" t="s">
        <v>136</v>
      </c>
      <c r="F10545" t="s">
        <v>137</v>
      </c>
    </row>
    <row r="10546" customFormat="1" spans="1:6">
      <c r="A10546" t="s">
        <v>18</v>
      </c>
      <c r="B10546" s="2">
        <v>537</v>
      </c>
      <c r="C10546" s="2">
        <v>51</v>
      </c>
      <c r="D10546" t="s">
        <v>12742</v>
      </c>
      <c r="E10546" t="s">
        <v>4547</v>
      </c>
      <c r="F10546" t="s">
        <v>4548</v>
      </c>
    </row>
    <row r="10547" customFormat="1" spans="1:6">
      <c r="A10547" t="s">
        <v>18</v>
      </c>
      <c r="B10547" s="2">
        <v>538</v>
      </c>
      <c r="C10547" s="2">
        <v>51</v>
      </c>
      <c r="D10547" t="s">
        <v>12742</v>
      </c>
      <c r="E10547" t="s">
        <v>13158</v>
      </c>
      <c r="F10547" t="s">
        <v>13159</v>
      </c>
    </row>
    <row r="10548" customFormat="1" spans="1:6">
      <c r="A10548" t="s">
        <v>18</v>
      </c>
      <c r="B10548" s="2">
        <v>539</v>
      </c>
      <c r="C10548" s="2">
        <v>50</v>
      </c>
      <c r="D10548" t="s">
        <v>12742</v>
      </c>
      <c r="E10548" t="s">
        <v>13160</v>
      </c>
      <c r="F10548" t="s">
        <v>13161</v>
      </c>
    </row>
    <row r="10549" customFormat="1" spans="1:6">
      <c r="A10549" t="s">
        <v>18</v>
      </c>
      <c r="B10549" s="2">
        <v>540</v>
      </c>
      <c r="C10549" s="2">
        <v>50</v>
      </c>
      <c r="D10549" t="s">
        <v>12742</v>
      </c>
      <c r="E10549" t="s">
        <v>13162</v>
      </c>
      <c r="F10549" t="s">
        <v>13163</v>
      </c>
    </row>
    <row r="10550" customFormat="1" spans="1:6">
      <c r="A10550" t="s">
        <v>18</v>
      </c>
      <c r="B10550" s="2">
        <v>541</v>
      </c>
      <c r="C10550" s="2">
        <v>50</v>
      </c>
      <c r="D10550" t="s">
        <v>12742</v>
      </c>
      <c r="E10550" t="s">
        <v>13164</v>
      </c>
      <c r="F10550" t="s">
        <v>13165</v>
      </c>
    </row>
    <row r="10551" customFormat="1" spans="1:6">
      <c r="A10551" t="s">
        <v>18</v>
      </c>
      <c r="B10551" s="2">
        <v>542</v>
      </c>
      <c r="C10551" s="2">
        <v>50</v>
      </c>
      <c r="D10551" t="s">
        <v>12742</v>
      </c>
      <c r="E10551" t="s">
        <v>1542</v>
      </c>
      <c r="F10551" t="s">
        <v>1543</v>
      </c>
    </row>
    <row r="10552" customFormat="1" spans="1:6">
      <c r="A10552" t="s">
        <v>18</v>
      </c>
      <c r="B10552" s="2">
        <v>543</v>
      </c>
      <c r="C10552" s="2">
        <v>50</v>
      </c>
      <c r="D10552" t="s">
        <v>12742</v>
      </c>
      <c r="E10552" t="s">
        <v>13166</v>
      </c>
      <c r="F10552" t="s">
        <v>13167</v>
      </c>
    </row>
    <row r="10553" customFormat="1" spans="1:6">
      <c r="A10553" t="s">
        <v>18</v>
      </c>
      <c r="B10553" s="2">
        <v>544</v>
      </c>
      <c r="C10553" s="2">
        <v>50</v>
      </c>
      <c r="D10553" t="s">
        <v>12742</v>
      </c>
      <c r="E10553" t="s">
        <v>558</v>
      </c>
      <c r="F10553" t="s">
        <v>559</v>
      </c>
    </row>
    <row r="10554" customFormat="1" spans="1:6">
      <c r="A10554" t="s">
        <v>18</v>
      </c>
      <c r="B10554" s="2">
        <v>545</v>
      </c>
      <c r="C10554" s="2">
        <v>50</v>
      </c>
      <c r="D10554" t="s">
        <v>12742</v>
      </c>
      <c r="E10554" t="s">
        <v>9797</v>
      </c>
      <c r="F10554" t="s">
        <v>9798</v>
      </c>
    </row>
    <row r="10555" customFormat="1" spans="1:6">
      <c r="A10555" t="s">
        <v>18</v>
      </c>
      <c r="B10555" s="2">
        <v>546</v>
      </c>
      <c r="C10555" s="2">
        <v>50</v>
      </c>
      <c r="D10555" t="s">
        <v>12742</v>
      </c>
      <c r="E10555" t="s">
        <v>286</v>
      </c>
      <c r="F10555" t="s">
        <v>287</v>
      </c>
    </row>
    <row r="10556" customFormat="1" spans="1:6">
      <c r="A10556" t="s">
        <v>18</v>
      </c>
      <c r="B10556" s="2">
        <v>547</v>
      </c>
      <c r="C10556" s="2">
        <v>50</v>
      </c>
      <c r="D10556" t="s">
        <v>12742</v>
      </c>
      <c r="E10556" t="s">
        <v>11244</v>
      </c>
      <c r="F10556" t="s">
        <v>11245</v>
      </c>
    </row>
    <row r="10557" customFormat="1" spans="1:6">
      <c r="A10557" t="s">
        <v>18</v>
      </c>
      <c r="B10557" s="2">
        <v>548</v>
      </c>
      <c r="C10557" s="2">
        <v>50</v>
      </c>
      <c r="D10557" t="s">
        <v>12742</v>
      </c>
      <c r="E10557" t="s">
        <v>13168</v>
      </c>
      <c r="F10557" t="s">
        <v>13169</v>
      </c>
    </row>
    <row r="10558" customFormat="1" spans="1:6">
      <c r="A10558" t="s">
        <v>18</v>
      </c>
      <c r="B10558" s="2">
        <v>549</v>
      </c>
      <c r="C10558" s="2">
        <v>50</v>
      </c>
      <c r="D10558" t="s">
        <v>12742</v>
      </c>
      <c r="E10558" t="s">
        <v>2572</v>
      </c>
      <c r="F10558" t="s">
        <v>2573</v>
      </c>
    </row>
    <row r="10559" customFormat="1" spans="1:6">
      <c r="A10559" t="s">
        <v>18</v>
      </c>
      <c r="B10559" s="2">
        <v>550</v>
      </c>
      <c r="C10559" s="2">
        <v>50</v>
      </c>
      <c r="D10559" t="s">
        <v>12742</v>
      </c>
      <c r="E10559" t="s">
        <v>13170</v>
      </c>
      <c r="F10559" t="s">
        <v>13171</v>
      </c>
    </row>
    <row r="10560" customFormat="1" spans="1:6">
      <c r="A10560" t="s">
        <v>18</v>
      </c>
      <c r="B10560" s="2">
        <v>551</v>
      </c>
      <c r="C10560" s="2">
        <v>50</v>
      </c>
      <c r="D10560" t="s">
        <v>12742</v>
      </c>
      <c r="E10560" t="s">
        <v>12109</v>
      </c>
      <c r="F10560" t="s">
        <v>12110</v>
      </c>
    </row>
    <row r="10561" customFormat="1" spans="1:6">
      <c r="A10561" t="s">
        <v>18</v>
      </c>
      <c r="B10561" s="2">
        <v>552</v>
      </c>
      <c r="C10561" s="2">
        <v>50</v>
      </c>
      <c r="D10561" t="s">
        <v>12742</v>
      </c>
      <c r="E10561" t="s">
        <v>13172</v>
      </c>
      <c r="F10561" t="s">
        <v>13173</v>
      </c>
    </row>
    <row r="10562" customFormat="1" spans="1:6">
      <c r="A10562" t="s">
        <v>18</v>
      </c>
      <c r="B10562" s="2">
        <v>553</v>
      </c>
      <c r="C10562" s="2">
        <v>50</v>
      </c>
      <c r="D10562" t="s">
        <v>12742</v>
      </c>
      <c r="E10562" t="s">
        <v>13174</v>
      </c>
      <c r="F10562" t="s">
        <v>13175</v>
      </c>
    </row>
    <row r="10563" customFormat="1" spans="1:6">
      <c r="A10563" t="s">
        <v>18</v>
      </c>
      <c r="B10563" s="2">
        <v>554</v>
      </c>
      <c r="C10563" s="2">
        <v>50</v>
      </c>
      <c r="D10563" t="s">
        <v>12742</v>
      </c>
      <c r="E10563" t="s">
        <v>452</v>
      </c>
      <c r="F10563" t="s">
        <v>453</v>
      </c>
    </row>
    <row r="10564" customFormat="1" spans="1:6">
      <c r="A10564" t="s">
        <v>18</v>
      </c>
      <c r="B10564" s="2">
        <v>555</v>
      </c>
      <c r="C10564" s="2">
        <v>50</v>
      </c>
      <c r="D10564" t="s">
        <v>12742</v>
      </c>
      <c r="E10564" t="s">
        <v>13176</v>
      </c>
      <c r="F10564" t="s">
        <v>13177</v>
      </c>
    </row>
    <row r="10565" customFormat="1" spans="1:6">
      <c r="A10565" t="s">
        <v>18</v>
      </c>
      <c r="B10565" s="2">
        <v>556</v>
      </c>
      <c r="C10565" s="2">
        <v>50</v>
      </c>
      <c r="D10565" t="s">
        <v>12742</v>
      </c>
      <c r="E10565" t="s">
        <v>4489</v>
      </c>
      <c r="F10565" t="s">
        <v>4490</v>
      </c>
    </row>
    <row r="10566" customFormat="1" spans="1:6">
      <c r="A10566" t="s">
        <v>18</v>
      </c>
      <c r="B10566" s="2">
        <v>557</v>
      </c>
      <c r="C10566" s="2">
        <v>50</v>
      </c>
      <c r="D10566" t="s">
        <v>12742</v>
      </c>
      <c r="E10566" t="s">
        <v>7010</v>
      </c>
      <c r="F10566" t="s">
        <v>7011</v>
      </c>
    </row>
    <row r="10567" customFormat="1" spans="1:6">
      <c r="A10567" t="s">
        <v>18</v>
      </c>
      <c r="B10567" s="2">
        <v>558</v>
      </c>
      <c r="C10567" s="2">
        <v>50</v>
      </c>
      <c r="D10567" t="s">
        <v>12742</v>
      </c>
      <c r="E10567" t="s">
        <v>13178</v>
      </c>
      <c r="F10567" t="s">
        <v>13179</v>
      </c>
    </row>
    <row r="10568" customFormat="1" spans="1:6">
      <c r="A10568" t="s">
        <v>18</v>
      </c>
      <c r="B10568" s="2">
        <v>559</v>
      </c>
      <c r="C10568" s="2">
        <v>50</v>
      </c>
      <c r="D10568" t="s">
        <v>12742</v>
      </c>
      <c r="E10568" t="s">
        <v>6259</v>
      </c>
      <c r="F10568" t="s">
        <v>6260</v>
      </c>
    </row>
    <row r="10569" customFormat="1" spans="1:6">
      <c r="A10569" t="s">
        <v>18</v>
      </c>
      <c r="B10569" s="2">
        <v>560</v>
      </c>
      <c r="C10569" s="2">
        <v>50</v>
      </c>
      <c r="D10569" t="s">
        <v>12742</v>
      </c>
      <c r="E10569" t="s">
        <v>6179</v>
      </c>
      <c r="F10569" t="s">
        <v>6180</v>
      </c>
    </row>
    <row r="10570" customFormat="1" spans="1:6">
      <c r="A10570" t="s">
        <v>18</v>
      </c>
      <c r="B10570" s="2">
        <v>561</v>
      </c>
      <c r="C10570" s="2">
        <v>50</v>
      </c>
      <c r="D10570" t="s">
        <v>12742</v>
      </c>
      <c r="E10570" t="s">
        <v>13180</v>
      </c>
      <c r="F10570" t="s">
        <v>13181</v>
      </c>
    </row>
    <row r="10571" customFormat="1" spans="1:6">
      <c r="A10571" t="s">
        <v>18</v>
      </c>
      <c r="B10571" s="2">
        <v>1</v>
      </c>
      <c r="C10571" s="2">
        <v>98</v>
      </c>
      <c r="D10571" t="s">
        <v>13182</v>
      </c>
      <c r="E10571" t="s">
        <v>6938</v>
      </c>
      <c r="F10571" t="s">
        <v>6939</v>
      </c>
    </row>
    <row r="10572" customFormat="1" spans="1:6">
      <c r="A10572" t="s">
        <v>18</v>
      </c>
      <c r="B10572" s="2">
        <v>2</v>
      </c>
      <c r="C10572" s="2">
        <v>98</v>
      </c>
      <c r="D10572" t="s">
        <v>13182</v>
      </c>
      <c r="E10572" t="s">
        <v>12743</v>
      </c>
      <c r="F10572" t="s">
        <v>12744</v>
      </c>
    </row>
    <row r="10573" customFormat="1" spans="1:6">
      <c r="A10573" t="s">
        <v>18</v>
      </c>
      <c r="B10573" s="2">
        <v>3</v>
      </c>
      <c r="C10573" s="2">
        <v>97</v>
      </c>
      <c r="D10573" t="s">
        <v>13182</v>
      </c>
      <c r="E10573" t="s">
        <v>478</v>
      </c>
      <c r="F10573" t="s">
        <v>479</v>
      </c>
    </row>
    <row r="10574" customFormat="1" spans="1:6">
      <c r="A10574" t="s">
        <v>18</v>
      </c>
      <c r="B10574" s="2">
        <v>4</v>
      </c>
      <c r="C10574" s="2">
        <v>97</v>
      </c>
      <c r="D10574" t="s">
        <v>13182</v>
      </c>
      <c r="E10574" t="s">
        <v>1344</v>
      </c>
      <c r="F10574" t="s">
        <v>1345</v>
      </c>
    </row>
    <row r="10575" customFormat="1" spans="1:6">
      <c r="A10575" t="s">
        <v>18</v>
      </c>
      <c r="B10575" s="2">
        <v>5</v>
      </c>
      <c r="C10575" s="2">
        <v>97</v>
      </c>
      <c r="D10575" t="s">
        <v>13182</v>
      </c>
      <c r="E10575" t="s">
        <v>7372</v>
      </c>
      <c r="F10575" t="s">
        <v>7373</v>
      </c>
    </row>
    <row r="10576" customFormat="1" spans="1:6">
      <c r="A10576" t="s">
        <v>18</v>
      </c>
      <c r="B10576" s="2">
        <v>6</v>
      </c>
      <c r="C10576" s="2">
        <v>96</v>
      </c>
      <c r="D10576" t="s">
        <v>13182</v>
      </c>
      <c r="E10576" t="s">
        <v>2835</v>
      </c>
      <c r="F10576" t="s">
        <v>2836</v>
      </c>
    </row>
    <row r="10577" customFormat="1" spans="1:6">
      <c r="A10577" t="s">
        <v>18</v>
      </c>
      <c r="B10577" s="2">
        <v>7</v>
      </c>
      <c r="C10577" s="2">
        <v>95</v>
      </c>
      <c r="D10577" t="s">
        <v>13182</v>
      </c>
      <c r="E10577" t="s">
        <v>12745</v>
      </c>
      <c r="F10577" t="s">
        <v>12746</v>
      </c>
    </row>
    <row r="10578" customFormat="1" spans="1:6">
      <c r="A10578" t="s">
        <v>18</v>
      </c>
      <c r="B10578" s="2">
        <v>8</v>
      </c>
      <c r="C10578" s="2">
        <v>95</v>
      </c>
      <c r="D10578" t="s">
        <v>13182</v>
      </c>
      <c r="E10578" t="s">
        <v>6461</v>
      </c>
      <c r="F10578" t="s">
        <v>6462</v>
      </c>
    </row>
    <row r="10579" customFormat="1" spans="1:6">
      <c r="A10579" t="s">
        <v>18</v>
      </c>
      <c r="B10579" s="2">
        <v>9</v>
      </c>
      <c r="C10579" s="2">
        <v>94</v>
      </c>
      <c r="D10579" t="s">
        <v>13182</v>
      </c>
      <c r="E10579" t="s">
        <v>940</v>
      </c>
      <c r="F10579" t="s">
        <v>941</v>
      </c>
    </row>
    <row r="10580" customFormat="1" spans="1:6">
      <c r="A10580" t="s">
        <v>18</v>
      </c>
      <c r="B10580" s="2">
        <v>10</v>
      </c>
      <c r="C10580" s="2">
        <v>94</v>
      </c>
      <c r="D10580" t="s">
        <v>13182</v>
      </c>
      <c r="E10580" t="s">
        <v>12747</v>
      </c>
      <c r="F10580" t="s">
        <v>12748</v>
      </c>
    </row>
    <row r="10581" customFormat="1" spans="1:6">
      <c r="A10581" t="s">
        <v>18</v>
      </c>
      <c r="B10581" s="2">
        <v>11</v>
      </c>
      <c r="C10581" s="2">
        <v>94</v>
      </c>
      <c r="D10581" t="s">
        <v>13182</v>
      </c>
      <c r="E10581" t="s">
        <v>1903</v>
      </c>
      <c r="F10581" t="s">
        <v>1904</v>
      </c>
    </row>
    <row r="10582" customFormat="1" spans="1:6">
      <c r="A10582" t="s">
        <v>18</v>
      </c>
      <c r="B10582" s="2">
        <v>12</v>
      </c>
      <c r="C10582" s="2">
        <v>94</v>
      </c>
      <c r="D10582" t="s">
        <v>13182</v>
      </c>
      <c r="E10582" t="s">
        <v>290</v>
      </c>
      <c r="F10582" t="s">
        <v>291</v>
      </c>
    </row>
    <row r="10583" customFormat="1" spans="1:6">
      <c r="A10583" t="s">
        <v>18</v>
      </c>
      <c r="B10583" s="2">
        <v>13</v>
      </c>
      <c r="C10583" s="2">
        <v>94</v>
      </c>
      <c r="D10583" t="s">
        <v>13182</v>
      </c>
      <c r="E10583" t="s">
        <v>12749</v>
      </c>
      <c r="F10583" t="s">
        <v>12750</v>
      </c>
    </row>
    <row r="10584" customFormat="1" spans="1:6">
      <c r="A10584" t="s">
        <v>18</v>
      </c>
      <c r="B10584" s="2">
        <v>14</v>
      </c>
      <c r="C10584" s="2">
        <v>94</v>
      </c>
      <c r="D10584" t="s">
        <v>13182</v>
      </c>
      <c r="E10584" t="s">
        <v>8849</v>
      </c>
      <c r="F10584" t="s">
        <v>8850</v>
      </c>
    </row>
    <row r="10585" customFormat="1" spans="1:6">
      <c r="A10585" t="s">
        <v>18</v>
      </c>
      <c r="B10585" s="2">
        <v>15</v>
      </c>
      <c r="C10585" s="2">
        <v>93</v>
      </c>
      <c r="D10585" t="s">
        <v>13182</v>
      </c>
      <c r="E10585" t="s">
        <v>7864</v>
      </c>
      <c r="F10585" t="s">
        <v>7865</v>
      </c>
    </row>
    <row r="10586" customFormat="1" spans="1:6">
      <c r="A10586" t="s">
        <v>18</v>
      </c>
      <c r="B10586" s="2">
        <v>16</v>
      </c>
      <c r="C10586" s="2">
        <v>93</v>
      </c>
      <c r="D10586" t="s">
        <v>13182</v>
      </c>
      <c r="E10586" t="s">
        <v>12751</v>
      </c>
      <c r="F10586" t="s">
        <v>12752</v>
      </c>
    </row>
    <row r="10587" customFormat="1" spans="1:6">
      <c r="A10587" t="s">
        <v>18</v>
      </c>
      <c r="B10587" s="2">
        <v>17</v>
      </c>
      <c r="C10587" s="2">
        <v>93</v>
      </c>
      <c r="D10587" t="s">
        <v>13182</v>
      </c>
      <c r="E10587" t="s">
        <v>10126</v>
      </c>
      <c r="F10587" t="s">
        <v>10127</v>
      </c>
    </row>
    <row r="10588" customFormat="1" spans="1:6">
      <c r="A10588" t="s">
        <v>18</v>
      </c>
      <c r="B10588" s="2">
        <v>18</v>
      </c>
      <c r="C10588" s="2">
        <v>93</v>
      </c>
      <c r="D10588" t="s">
        <v>13182</v>
      </c>
      <c r="E10588" t="s">
        <v>7018</v>
      </c>
      <c r="F10588" t="s">
        <v>7019</v>
      </c>
    </row>
    <row r="10589" customFormat="1" spans="1:6">
      <c r="A10589" t="s">
        <v>18</v>
      </c>
      <c r="B10589" s="2">
        <v>19</v>
      </c>
      <c r="C10589" s="2">
        <v>93</v>
      </c>
      <c r="D10589" t="s">
        <v>13182</v>
      </c>
      <c r="E10589" t="s">
        <v>12753</v>
      </c>
      <c r="F10589" t="s">
        <v>12754</v>
      </c>
    </row>
    <row r="10590" customFormat="1" spans="1:6">
      <c r="A10590" t="s">
        <v>18</v>
      </c>
      <c r="B10590" s="2">
        <v>20</v>
      </c>
      <c r="C10590" s="2">
        <v>93</v>
      </c>
      <c r="D10590" t="s">
        <v>13182</v>
      </c>
      <c r="E10590" t="s">
        <v>7132</v>
      </c>
      <c r="F10590" t="s">
        <v>7133</v>
      </c>
    </row>
    <row r="10591" customFormat="1" spans="1:6">
      <c r="A10591" t="s">
        <v>18</v>
      </c>
      <c r="B10591" s="2">
        <v>21</v>
      </c>
      <c r="C10591" s="2">
        <v>93</v>
      </c>
      <c r="D10591" t="s">
        <v>13182</v>
      </c>
      <c r="E10591" t="s">
        <v>12755</v>
      </c>
      <c r="F10591" t="s">
        <v>12756</v>
      </c>
    </row>
    <row r="10592" customFormat="1" spans="1:6">
      <c r="A10592" t="s">
        <v>18</v>
      </c>
      <c r="B10592" s="2">
        <v>22</v>
      </c>
      <c r="C10592" s="2">
        <v>93</v>
      </c>
      <c r="D10592" t="s">
        <v>13182</v>
      </c>
      <c r="E10592" t="s">
        <v>7336</v>
      </c>
      <c r="F10592" t="s">
        <v>7337</v>
      </c>
    </row>
    <row r="10593" customFormat="1" spans="1:6">
      <c r="A10593" t="s">
        <v>18</v>
      </c>
      <c r="B10593" s="2">
        <v>23</v>
      </c>
      <c r="C10593" s="2">
        <v>93</v>
      </c>
      <c r="D10593" t="s">
        <v>13182</v>
      </c>
      <c r="E10593" t="s">
        <v>12757</v>
      </c>
      <c r="F10593" t="s">
        <v>12758</v>
      </c>
    </row>
    <row r="10594" customFormat="1" spans="1:6">
      <c r="A10594" t="s">
        <v>18</v>
      </c>
      <c r="B10594" s="2">
        <v>24</v>
      </c>
      <c r="C10594" s="2">
        <v>92</v>
      </c>
      <c r="D10594" t="s">
        <v>13182</v>
      </c>
      <c r="E10594" t="s">
        <v>7144</v>
      </c>
      <c r="F10594" t="s">
        <v>7145</v>
      </c>
    </row>
    <row r="10595" customFormat="1" spans="1:6">
      <c r="A10595" t="s">
        <v>18</v>
      </c>
      <c r="B10595" s="2">
        <v>25</v>
      </c>
      <c r="C10595" s="2">
        <v>92</v>
      </c>
      <c r="D10595" t="s">
        <v>13182</v>
      </c>
      <c r="E10595" t="s">
        <v>1204</v>
      </c>
      <c r="F10595" t="s">
        <v>1205</v>
      </c>
    </row>
    <row r="10596" customFormat="1" spans="1:6">
      <c r="A10596" t="s">
        <v>18</v>
      </c>
      <c r="B10596" s="2">
        <v>26</v>
      </c>
      <c r="C10596" s="2">
        <v>92</v>
      </c>
      <c r="D10596" t="s">
        <v>13182</v>
      </c>
      <c r="E10596" t="s">
        <v>12759</v>
      </c>
      <c r="F10596" t="s">
        <v>12760</v>
      </c>
    </row>
    <row r="10597" customFormat="1" spans="1:6">
      <c r="A10597" t="s">
        <v>18</v>
      </c>
      <c r="B10597" s="2">
        <v>27</v>
      </c>
      <c r="C10597" s="2">
        <v>92</v>
      </c>
      <c r="D10597" t="s">
        <v>13182</v>
      </c>
      <c r="E10597" t="s">
        <v>1690</v>
      </c>
      <c r="F10597" t="s">
        <v>1691</v>
      </c>
    </row>
    <row r="10598" customFormat="1" spans="1:6">
      <c r="A10598" t="s">
        <v>18</v>
      </c>
      <c r="B10598" s="2">
        <v>28</v>
      </c>
      <c r="C10598" s="2">
        <v>92</v>
      </c>
      <c r="D10598" t="s">
        <v>13182</v>
      </c>
      <c r="E10598" t="s">
        <v>644</v>
      </c>
      <c r="F10598" t="s">
        <v>645</v>
      </c>
    </row>
    <row r="10599" customFormat="1" spans="1:6">
      <c r="A10599" t="s">
        <v>18</v>
      </c>
      <c r="B10599" s="2">
        <v>29</v>
      </c>
      <c r="C10599" s="2">
        <v>92</v>
      </c>
      <c r="D10599" t="s">
        <v>13182</v>
      </c>
      <c r="E10599" t="s">
        <v>6984</v>
      </c>
      <c r="F10599" t="s">
        <v>6985</v>
      </c>
    </row>
    <row r="10600" customFormat="1" spans="1:6">
      <c r="A10600" t="s">
        <v>18</v>
      </c>
      <c r="B10600" s="2">
        <v>30</v>
      </c>
      <c r="C10600" s="2">
        <v>92</v>
      </c>
      <c r="D10600" t="s">
        <v>13182</v>
      </c>
      <c r="E10600" t="s">
        <v>4463</v>
      </c>
      <c r="F10600" t="s">
        <v>4464</v>
      </c>
    </row>
    <row r="10601" customFormat="1" spans="1:6">
      <c r="A10601" t="s">
        <v>18</v>
      </c>
      <c r="B10601" s="2">
        <v>31</v>
      </c>
      <c r="C10601" s="2">
        <v>92</v>
      </c>
      <c r="D10601" t="s">
        <v>13182</v>
      </c>
      <c r="E10601" t="s">
        <v>12761</v>
      </c>
      <c r="F10601" t="s">
        <v>12762</v>
      </c>
    </row>
    <row r="10602" customFormat="1" spans="1:6">
      <c r="A10602" t="s">
        <v>18</v>
      </c>
      <c r="B10602" s="2">
        <v>32</v>
      </c>
      <c r="C10602" s="2">
        <v>92</v>
      </c>
      <c r="D10602" t="s">
        <v>13182</v>
      </c>
      <c r="E10602" t="s">
        <v>6205</v>
      </c>
      <c r="F10602" t="s">
        <v>6206</v>
      </c>
    </row>
    <row r="10603" customFormat="1" spans="1:6">
      <c r="A10603" t="s">
        <v>18</v>
      </c>
      <c r="B10603" s="2">
        <v>33</v>
      </c>
      <c r="C10603" s="2">
        <v>92</v>
      </c>
      <c r="D10603" t="s">
        <v>13182</v>
      </c>
      <c r="E10603" t="s">
        <v>486</v>
      </c>
      <c r="F10603" t="s">
        <v>487</v>
      </c>
    </row>
    <row r="10604" customFormat="1" spans="1:6">
      <c r="A10604" t="s">
        <v>18</v>
      </c>
      <c r="B10604" s="2">
        <v>34</v>
      </c>
      <c r="C10604" s="2">
        <v>91</v>
      </c>
      <c r="D10604" t="s">
        <v>13182</v>
      </c>
      <c r="E10604" t="s">
        <v>11746</v>
      </c>
      <c r="F10604" t="s">
        <v>11747</v>
      </c>
    </row>
    <row r="10605" customFormat="1" spans="1:6">
      <c r="A10605" t="s">
        <v>18</v>
      </c>
      <c r="B10605" s="2">
        <v>35</v>
      </c>
      <c r="C10605" s="2">
        <v>91</v>
      </c>
      <c r="D10605" t="s">
        <v>13182</v>
      </c>
      <c r="E10605" t="s">
        <v>9885</v>
      </c>
      <c r="F10605" t="s">
        <v>9886</v>
      </c>
    </row>
    <row r="10606" customFormat="1" spans="1:6">
      <c r="A10606" t="s">
        <v>18</v>
      </c>
      <c r="B10606" s="2">
        <v>36</v>
      </c>
      <c r="C10606" s="2">
        <v>91</v>
      </c>
      <c r="D10606" t="s">
        <v>13182</v>
      </c>
      <c r="E10606" t="s">
        <v>12763</v>
      </c>
      <c r="F10606" t="s">
        <v>12764</v>
      </c>
    </row>
    <row r="10607" customFormat="1" spans="1:6">
      <c r="A10607" t="s">
        <v>18</v>
      </c>
      <c r="B10607" s="2">
        <v>37</v>
      </c>
      <c r="C10607" s="2">
        <v>91</v>
      </c>
      <c r="D10607" t="s">
        <v>13182</v>
      </c>
      <c r="E10607" t="s">
        <v>9511</v>
      </c>
      <c r="F10607" t="s">
        <v>9512</v>
      </c>
    </row>
    <row r="10608" customFormat="1" spans="1:6">
      <c r="A10608" t="s">
        <v>18</v>
      </c>
      <c r="B10608" s="2">
        <v>38</v>
      </c>
      <c r="C10608" s="2">
        <v>91</v>
      </c>
      <c r="D10608" t="s">
        <v>13182</v>
      </c>
      <c r="E10608" t="s">
        <v>2921</v>
      </c>
      <c r="F10608" t="s">
        <v>2922</v>
      </c>
    </row>
    <row r="10609" customFormat="1" spans="1:6">
      <c r="A10609" t="s">
        <v>18</v>
      </c>
      <c r="B10609" s="2">
        <v>39</v>
      </c>
      <c r="C10609" s="2">
        <v>91</v>
      </c>
      <c r="D10609" t="s">
        <v>13182</v>
      </c>
      <c r="E10609" t="s">
        <v>4081</v>
      </c>
      <c r="F10609" t="s">
        <v>4082</v>
      </c>
    </row>
    <row r="10610" customFormat="1" spans="1:6">
      <c r="A10610" t="s">
        <v>18</v>
      </c>
      <c r="B10610" s="2">
        <v>40</v>
      </c>
      <c r="C10610" s="2">
        <v>90</v>
      </c>
      <c r="D10610" t="s">
        <v>13182</v>
      </c>
      <c r="E10610" t="s">
        <v>12765</v>
      </c>
      <c r="F10610" t="s">
        <v>12766</v>
      </c>
    </row>
    <row r="10611" customFormat="1" spans="1:6">
      <c r="A10611" t="s">
        <v>18</v>
      </c>
      <c r="B10611" s="2">
        <v>41</v>
      </c>
      <c r="C10611" s="2">
        <v>90</v>
      </c>
      <c r="D10611" t="s">
        <v>13182</v>
      </c>
      <c r="E10611" t="s">
        <v>2137</v>
      </c>
      <c r="F10611" t="s">
        <v>2138</v>
      </c>
    </row>
    <row r="10612" customFormat="1" spans="1:6">
      <c r="A10612" t="s">
        <v>18</v>
      </c>
      <c r="B10612" s="2">
        <v>42</v>
      </c>
      <c r="C10612" s="2">
        <v>90</v>
      </c>
      <c r="D10612" t="s">
        <v>13182</v>
      </c>
      <c r="E10612" t="s">
        <v>12767</v>
      </c>
      <c r="F10612" t="s">
        <v>12768</v>
      </c>
    </row>
    <row r="10613" customFormat="1" spans="1:6">
      <c r="A10613" t="s">
        <v>18</v>
      </c>
      <c r="B10613" s="2">
        <v>43</v>
      </c>
      <c r="C10613" s="2">
        <v>90</v>
      </c>
      <c r="D10613" t="s">
        <v>13182</v>
      </c>
      <c r="E10613" t="s">
        <v>508</v>
      </c>
      <c r="F10613" t="s">
        <v>509</v>
      </c>
    </row>
    <row r="10614" customFormat="1" spans="1:6">
      <c r="A10614" t="s">
        <v>18</v>
      </c>
      <c r="B10614" s="2">
        <v>44</v>
      </c>
      <c r="C10614" s="2">
        <v>90</v>
      </c>
      <c r="D10614" t="s">
        <v>13182</v>
      </c>
      <c r="E10614" t="s">
        <v>12769</v>
      </c>
      <c r="F10614" t="s">
        <v>12770</v>
      </c>
    </row>
    <row r="10615" customFormat="1" spans="1:6">
      <c r="A10615" t="s">
        <v>18</v>
      </c>
      <c r="B10615" s="2">
        <v>45</v>
      </c>
      <c r="C10615" s="2">
        <v>90</v>
      </c>
      <c r="D10615" t="s">
        <v>13182</v>
      </c>
      <c r="E10615" t="s">
        <v>12771</v>
      </c>
      <c r="F10615" t="s">
        <v>12772</v>
      </c>
    </row>
    <row r="10616" customFormat="1" spans="1:6">
      <c r="A10616" t="s">
        <v>18</v>
      </c>
      <c r="B10616" s="2">
        <v>46</v>
      </c>
      <c r="C10616" s="2">
        <v>90</v>
      </c>
      <c r="D10616" t="s">
        <v>13182</v>
      </c>
      <c r="E10616" t="s">
        <v>1398</v>
      </c>
      <c r="F10616" t="s">
        <v>1399</v>
      </c>
    </row>
    <row r="10617" customFormat="1" spans="1:6">
      <c r="A10617" t="s">
        <v>18</v>
      </c>
      <c r="B10617" s="2">
        <v>47</v>
      </c>
      <c r="C10617" s="2">
        <v>90</v>
      </c>
      <c r="D10617" t="s">
        <v>13182</v>
      </c>
      <c r="E10617" t="s">
        <v>4417</v>
      </c>
      <c r="F10617" t="s">
        <v>4418</v>
      </c>
    </row>
    <row r="10618" customFormat="1" spans="1:6">
      <c r="A10618" t="s">
        <v>18</v>
      </c>
      <c r="B10618" s="2">
        <v>48</v>
      </c>
      <c r="C10618" s="2">
        <v>90</v>
      </c>
      <c r="D10618" t="s">
        <v>13182</v>
      </c>
      <c r="E10618" t="s">
        <v>7302</v>
      </c>
      <c r="F10618" t="s">
        <v>7303</v>
      </c>
    </row>
    <row r="10619" customFormat="1" spans="1:6">
      <c r="A10619" t="s">
        <v>18</v>
      </c>
      <c r="B10619" s="2">
        <v>49</v>
      </c>
      <c r="C10619" s="2">
        <v>90</v>
      </c>
      <c r="D10619" t="s">
        <v>13182</v>
      </c>
      <c r="E10619" t="s">
        <v>6872</v>
      </c>
      <c r="F10619" t="s">
        <v>6873</v>
      </c>
    </row>
    <row r="10620" customFormat="1" spans="1:6">
      <c r="A10620" t="s">
        <v>18</v>
      </c>
      <c r="B10620" s="2">
        <v>50</v>
      </c>
      <c r="C10620" s="2">
        <v>90</v>
      </c>
      <c r="D10620" t="s">
        <v>13182</v>
      </c>
      <c r="E10620" t="s">
        <v>12336</v>
      </c>
      <c r="F10620" t="s">
        <v>12337</v>
      </c>
    </row>
    <row r="10621" customFormat="1" spans="1:6">
      <c r="A10621" t="s">
        <v>18</v>
      </c>
      <c r="B10621" s="2">
        <v>51</v>
      </c>
      <c r="C10621" s="2">
        <v>90</v>
      </c>
      <c r="D10621" t="s">
        <v>13182</v>
      </c>
      <c r="E10621" t="s">
        <v>4419</v>
      </c>
      <c r="F10621" t="s">
        <v>4420</v>
      </c>
    </row>
    <row r="10622" customFormat="1" spans="1:6">
      <c r="A10622" t="s">
        <v>18</v>
      </c>
      <c r="B10622" s="2">
        <v>52</v>
      </c>
      <c r="C10622" s="2">
        <v>89</v>
      </c>
      <c r="D10622" t="s">
        <v>13182</v>
      </c>
      <c r="E10622" t="s">
        <v>594</v>
      </c>
      <c r="F10622" t="s">
        <v>595</v>
      </c>
    </row>
    <row r="10623" customFormat="1" spans="1:6">
      <c r="A10623" t="s">
        <v>18</v>
      </c>
      <c r="B10623" s="2">
        <v>53</v>
      </c>
      <c r="C10623" s="2">
        <v>89</v>
      </c>
      <c r="D10623" t="s">
        <v>13182</v>
      </c>
      <c r="E10623" t="s">
        <v>6505</v>
      </c>
      <c r="F10623" t="s">
        <v>6506</v>
      </c>
    </row>
    <row r="10624" customFormat="1" spans="1:6">
      <c r="A10624" t="s">
        <v>18</v>
      </c>
      <c r="B10624" s="2">
        <v>54</v>
      </c>
      <c r="C10624" s="2">
        <v>89</v>
      </c>
      <c r="D10624" t="s">
        <v>13182</v>
      </c>
      <c r="E10624" t="s">
        <v>3877</v>
      </c>
      <c r="F10624" t="s">
        <v>3878</v>
      </c>
    </row>
    <row r="10625" customFormat="1" spans="1:6">
      <c r="A10625" t="s">
        <v>18</v>
      </c>
      <c r="B10625" s="2">
        <v>55</v>
      </c>
      <c r="C10625" s="2">
        <v>89</v>
      </c>
      <c r="D10625" t="s">
        <v>13182</v>
      </c>
      <c r="E10625" t="s">
        <v>12773</v>
      </c>
      <c r="F10625" t="s">
        <v>12774</v>
      </c>
    </row>
    <row r="10626" customFormat="1" spans="1:6">
      <c r="A10626" t="s">
        <v>18</v>
      </c>
      <c r="B10626" s="2">
        <v>56</v>
      </c>
      <c r="C10626" s="2">
        <v>89</v>
      </c>
      <c r="D10626" t="s">
        <v>13182</v>
      </c>
      <c r="E10626" t="s">
        <v>12775</v>
      </c>
      <c r="F10626" t="s">
        <v>12776</v>
      </c>
    </row>
    <row r="10627" customFormat="1" spans="1:6">
      <c r="A10627" t="s">
        <v>18</v>
      </c>
      <c r="B10627" s="2">
        <v>57</v>
      </c>
      <c r="C10627" s="2">
        <v>89</v>
      </c>
      <c r="D10627" t="s">
        <v>13182</v>
      </c>
      <c r="E10627" t="s">
        <v>10202</v>
      </c>
      <c r="F10627" t="s">
        <v>10203</v>
      </c>
    </row>
    <row r="10628" customFormat="1" spans="1:6">
      <c r="A10628" t="s">
        <v>18</v>
      </c>
      <c r="B10628" s="2">
        <v>58</v>
      </c>
      <c r="C10628" s="2">
        <v>89</v>
      </c>
      <c r="D10628" t="s">
        <v>13182</v>
      </c>
      <c r="E10628" t="s">
        <v>12777</v>
      </c>
      <c r="F10628" t="s">
        <v>12778</v>
      </c>
    </row>
    <row r="10629" customFormat="1" spans="1:6">
      <c r="A10629" t="s">
        <v>18</v>
      </c>
      <c r="B10629" s="2">
        <v>59</v>
      </c>
      <c r="C10629" s="2">
        <v>89</v>
      </c>
      <c r="D10629" t="s">
        <v>13182</v>
      </c>
      <c r="E10629" t="s">
        <v>12779</v>
      </c>
      <c r="F10629" t="s">
        <v>12780</v>
      </c>
    </row>
    <row r="10630" customFormat="1" spans="1:6">
      <c r="A10630" t="s">
        <v>18</v>
      </c>
      <c r="B10630" s="2">
        <v>60</v>
      </c>
      <c r="C10630" s="2">
        <v>89</v>
      </c>
      <c r="D10630" t="s">
        <v>13182</v>
      </c>
      <c r="E10630" t="s">
        <v>350</v>
      </c>
      <c r="F10630" t="s">
        <v>351</v>
      </c>
    </row>
    <row r="10631" customFormat="1" spans="1:6">
      <c r="A10631" t="s">
        <v>18</v>
      </c>
      <c r="B10631" s="2">
        <v>61</v>
      </c>
      <c r="C10631" s="2">
        <v>88</v>
      </c>
      <c r="D10631" t="s">
        <v>13182</v>
      </c>
      <c r="E10631" t="s">
        <v>12781</v>
      </c>
      <c r="F10631" t="s">
        <v>12782</v>
      </c>
    </row>
    <row r="10632" customFormat="1" spans="1:6">
      <c r="A10632" t="s">
        <v>18</v>
      </c>
      <c r="B10632" s="2">
        <v>62</v>
      </c>
      <c r="C10632" s="2">
        <v>88</v>
      </c>
      <c r="D10632" t="s">
        <v>13182</v>
      </c>
      <c r="E10632" t="s">
        <v>12783</v>
      </c>
      <c r="F10632" t="s">
        <v>12784</v>
      </c>
    </row>
    <row r="10633" customFormat="1" spans="1:6">
      <c r="A10633" t="s">
        <v>18</v>
      </c>
      <c r="B10633" s="2">
        <v>63</v>
      </c>
      <c r="C10633" s="2">
        <v>88</v>
      </c>
      <c r="D10633" t="s">
        <v>13182</v>
      </c>
      <c r="E10633" t="s">
        <v>8454</v>
      </c>
      <c r="F10633" t="s">
        <v>8455</v>
      </c>
    </row>
    <row r="10634" customFormat="1" spans="1:6">
      <c r="A10634" t="s">
        <v>18</v>
      </c>
      <c r="B10634" s="2">
        <v>64</v>
      </c>
      <c r="C10634" s="2">
        <v>88</v>
      </c>
      <c r="D10634" t="s">
        <v>13182</v>
      </c>
      <c r="E10634" t="s">
        <v>12054</v>
      </c>
      <c r="F10634" t="s">
        <v>12055</v>
      </c>
    </row>
    <row r="10635" customFormat="1" spans="1:6">
      <c r="A10635" t="s">
        <v>18</v>
      </c>
      <c r="B10635" s="2">
        <v>65</v>
      </c>
      <c r="C10635" s="2">
        <v>88</v>
      </c>
      <c r="D10635" t="s">
        <v>13182</v>
      </c>
      <c r="E10635" t="s">
        <v>12785</v>
      </c>
      <c r="F10635" t="s">
        <v>12786</v>
      </c>
    </row>
    <row r="10636" customFormat="1" spans="1:6">
      <c r="A10636" t="s">
        <v>18</v>
      </c>
      <c r="B10636" s="2">
        <v>66</v>
      </c>
      <c r="C10636" s="2">
        <v>88</v>
      </c>
      <c r="D10636" t="s">
        <v>13182</v>
      </c>
      <c r="E10636" t="s">
        <v>12787</v>
      </c>
      <c r="F10636" t="s">
        <v>12788</v>
      </c>
    </row>
    <row r="10637" customFormat="1" spans="1:6">
      <c r="A10637" t="s">
        <v>18</v>
      </c>
      <c r="B10637" s="2">
        <v>67</v>
      </c>
      <c r="C10637" s="2">
        <v>88</v>
      </c>
      <c r="D10637" t="s">
        <v>13182</v>
      </c>
      <c r="E10637" t="s">
        <v>11432</v>
      </c>
      <c r="F10637" t="s">
        <v>11433</v>
      </c>
    </row>
    <row r="10638" customFormat="1" spans="1:6">
      <c r="A10638" t="s">
        <v>18</v>
      </c>
      <c r="B10638" s="2">
        <v>68</v>
      </c>
      <c r="C10638" s="2">
        <v>88</v>
      </c>
      <c r="D10638" t="s">
        <v>13182</v>
      </c>
      <c r="E10638" t="s">
        <v>4894</v>
      </c>
      <c r="F10638" t="s">
        <v>4895</v>
      </c>
    </row>
    <row r="10639" customFormat="1" spans="1:6">
      <c r="A10639" t="s">
        <v>18</v>
      </c>
      <c r="B10639" s="2">
        <v>69</v>
      </c>
      <c r="C10639" s="2">
        <v>88</v>
      </c>
      <c r="D10639" t="s">
        <v>13182</v>
      </c>
      <c r="E10639" t="s">
        <v>11208</v>
      </c>
      <c r="F10639" t="s">
        <v>11209</v>
      </c>
    </row>
    <row r="10640" customFormat="1" spans="1:6">
      <c r="A10640" t="s">
        <v>18</v>
      </c>
      <c r="B10640" s="2">
        <v>70</v>
      </c>
      <c r="C10640" s="2">
        <v>87</v>
      </c>
      <c r="D10640" t="s">
        <v>13182</v>
      </c>
      <c r="E10640" t="s">
        <v>12789</v>
      </c>
      <c r="F10640" t="s">
        <v>3619</v>
      </c>
    </row>
    <row r="10641" customFormat="1" spans="1:6">
      <c r="A10641" t="s">
        <v>18</v>
      </c>
      <c r="B10641" s="2">
        <v>71</v>
      </c>
      <c r="C10641" s="2">
        <v>87</v>
      </c>
      <c r="D10641" t="s">
        <v>13182</v>
      </c>
      <c r="E10641" t="s">
        <v>10999</v>
      </c>
      <c r="F10641" t="s">
        <v>11000</v>
      </c>
    </row>
    <row r="10642" customFormat="1" spans="1:6">
      <c r="A10642" t="s">
        <v>18</v>
      </c>
      <c r="B10642" s="2">
        <v>72</v>
      </c>
      <c r="C10642" s="2">
        <v>87</v>
      </c>
      <c r="D10642" t="s">
        <v>13182</v>
      </c>
      <c r="E10642" t="s">
        <v>12790</v>
      </c>
      <c r="F10642" t="s">
        <v>12791</v>
      </c>
    </row>
    <row r="10643" customFormat="1" spans="1:6">
      <c r="A10643" t="s">
        <v>18</v>
      </c>
      <c r="B10643" s="2">
        <v>73</v>
      </c>
      <c r="C10643" s="2">
        <v>87</v>
      </c>
      <c r="D10643" t="s">
        <v>13182</v>
      </c>
      <c r="E10643" t="s">
        <v>12792</v>
      </c>
      <c r="F10643" t="s">
        <v>12793</v>
      </c>
    </row>
    <row r="10644" customFormat="1" spans="1:6">
      <c r="A10644" t="s">
        <v>18</v>
      </c>
      <c r="B10644" s="2">
        <v>74</v>
      </c>
      <c r="C10644" s="2">
        <v>87</v>
      </c>
      <c r="D10644" t="s">
        <v>13182</v>
      </c>
      <c r="E10644" t="s">
        <v>9255</v>
      </c>
      <c r="F10644" t="s">
        <v>9256</v>
      </c>
    </row>
    <row r="10645" customFormat="1" spans="1:6">
      <c r="A10645" t="s">
        <v>18</v>
      </c>
      <c r="B10645" s="2">
        <v>75</v>
      </c>
      <c r="C10645" s="2">
        <v>86</v>
      </c>
      <c r="D10645" t="s">
        <v>13182</v>
      </c>
      <c r="E10645" t="s">
        <v>12794</v>
      </c>
      <c r="F10645" t="s">
        <v>12795</v>
      </c>
    </row>
    <row r="10646" customFormat="1" spans="1:6">
      <c r="A10646" t="s">
        <v>18</v>
      </c>
      <c r="B10646" s="2">
        <v>76</v>
      </c>
      <c r="C10646" s="2">
        <v>86</v>
      </c>
      <c r="D10646" t="s">
        <v>13182</v>
      </c>
      <c r="E10646" t="s">
        <v>8363</v>
      </c>
      <c r="F10646" t="s">
        <v>8364</v>
      </c>
    </row>
    <row r="10647" customFormat="1" spans="1:6">
      <c r="A10647" t="s">
        <v>18</v>
      </c>
      <c r="B10647" s="2">
        <v>77</v>
      </c>
      <c r="C10647" s="2">
        <v>86</v>
      </c>
      <c r="D10647" t="s">
        <v>13182</v>
      </c>
      <c r="E10647" t="s">
        <v>390</v>
      </c>
      <c r="F10647" t="s">
        <v>391</v>
      </c>
    </row>
    <row r="10648" customFormat="1" spans="1:6">
      <c r="A10648" t="s">
        <v>18</v>
      </c>
      <c r="B10648" s="2">
        <v>78</v>
      </c>
      <c r="C10648" s="2">
        <v>86</v>
      </c>
      <c r="D10648" t="s">
        <v>13182</v>
      </c>
      <c r="E10648" t="s">
        <v>10374</v>
      </c>
      <c r="F10648" t="s">
        <v>10375</v>
      </c>
    </row>
    <row r="10649" customFormat="1" spans="1:6">
      <c r="A10649" t="s">
        <v>18</v>
      </c>
      <c r="B10649" s="2">
        <v>79</v>
      </c>
      <c r="C10649" s="2">
        <v>86</v>
      </c>
      <c r="D10649" t="s">
        <v>13182</v>
      </c>
      <c r="E10649" t="s">
        <v>12796</v>
      </c>
      <c r="F10649" t="s">
        <v>12797</v>
      </c>
    </row>
    <row r="10650" customFormat="1" spans="1:6">
      <c r="A10650" t="s">
        <v>18</v>
      </c>
      <c r="B10650" s="2">
        <v>80</v>
      </c>
      <c r="C10650" s="2">
        <v>86</v>
      </c>
      <c r="D10650" t="s">
        <v>13182</v>
      </c>
      <c r="E10650" t="s">
        <v>12135</v>
      </c>
      <c r="F10650" t="s">
        <v>12136</v>
      </c>
    </row>
    <row r="10651" customFormat="1" spans="1:6">
      <c r="A10651" t="s">
        <v>18</v>
      </c>
      <c r="B10651" s="2">
        <v>81</v>
      </c>
      <c r="C10651" s="2">
        <v>86</v>
      </c>
      <c r="D10651" t="s">
        <v>13182</v>
      </c>
      <c r="E10651" t="s">
        <v>7904</v>
      </c>
      <c r="F10651" t="s">
        <v>7905</v>
      </c>
    </row>
    <row r="10652" customFormat="1" spans="1:6">
      <c r="A10652" t="s">
        <v>18</v>
      </c>
      <c r="B10652" s="2">
        <v>82</v>
      </c>
      <c r="C10652" s="2">
        <v>86</v>
      </c>
      <c r="D10652" t="s">
        <v>13182</v>
      </c>
      <c r="E10652" t="s">
        <v>12798</v>
      </c>
      <c r="F10652" t="s">
        <v>12799</v>
      </c>
    </row>
    <row r="10653" customFormat="1" spans="1:6">
      <c r="A10653" t="s">
        <v>18</v>
      </c>
      <c r="B10653" s="2">
        <v>83</v>
      </c>
      <c r="C10653" s="2">
        <v>86</v>
      </c>
      <c r="D10653" t="s">
        <v>13182</v>
      </c>
      <c r="E10653" t="s">
        <v>12800</v>
      </c>
      <c r="F10653" t="s">
        <v>12801</v>
      </c>
    </row>
    <row r="10654" customFormat="1" spans="1:6">
      <c r="A10654" t="s">
        <v>18</v>
      </c>
      <c r="B10654" s="2">
        <v>84</v>
      </c>
      <c r="C10654" s="2">
        <v>86</v>
      </c>
      <c r="D10654" t="s">
        <v>13182</v>
      </c>
      <c r="E10654" t="s">
        <v>12802</v>
      </c>
      <c r="F10654" t="s">
        <v>12803</v>
      </c>
    </row>
    <row r="10655" customFormat="1" spans="1:6">
      <c r="A10655" t="s">
        <v>18</v>
      </c>
      <c r="B10655" s="2">
        <v>85</v>
      </c>
      <c r="C10655" s="2">
        <v>86</v>
      </c>
      <c r="D10655" t="s">
        <v>13182</v>
      </c>
      <c r="E10655" t="s">
        <v>12804</v>
      </c>
      <c r="F10655" t="s">
        <v>12805</v>
      </c>
    </row>
    <row r="10656" customFormat="1" spans="1:6">
      <c r="A10656" t="s">
        <v>18</v>
      </c>
      <c r="B10656" s="2">
        <v>86</v>
      </c>
      <c r="C10656" s="2">
        <v>85</v>
      </c>
      <c r="D10656" t="s">
        <v>13182</v>
      </c>
      <c r="E10656" t="s">
        <v>2582</v>
      </c>
      <c r="F10656" t="s">
        <v>2583</v>
      </c>
    </row>
    <row r="10657" customFormat="1" spans="1:6">
      <c r="A10657" t="s">
        <v>18</v>
      </c>
      <c r="B10657" s="2">
        <v>87</v>
      </c>
      <c r="C10657" s="2">
        <v>85</v>
      </c>
      <c r="D10657" t="s">
        <v>13182</v>
      </c>
      <c r="E10657" t="s">
        <v>12806</v>
      </c>
      <c r="F10657" t="s">
        <v>12807</v>
      </c>
    </row>
    <row r="10658" customFormat="1" spans="1:6">
      <c r="A10658" t="s">
        <v>18</v>
      </c>
      <c r="B10658" s="2">
        <v>88</v>
      </c>
      <c r="C10658" s="2">
        <v>85</v>
      </c>
      <c r="D10658" t="s">
        <v>13182</v>
      </c>
      <c r="E10658" t="s">
        <v>2390</v>
      </c>
      <c r="F10658" t="s">
        <v>2391</v>
      </c>
    </row>
    <row r="10659" customFormat="1" spans="1:6">
      <c r="A10659" t="s">
        <v>18</v>
      </c>
      <c r="B10659" s="2">
        <v>89</v>
      </c>
      <c r="C10659" s="2">
        <v>85</v>
      </c>
      <c r="D10659" t="s">
        <v>13182</v>
      </c>
      <c r="E10659" t="s">
        <v>6101</v>
      </c>
      <c r="F10659" t="s">
        <v>6102</v>
      </c>
    </row>
    <row r="10660" customFormat="1" spans="1:6">
      <c r="A10660" t="s">
        <v>18</v>
      </c>
      <c r="B10660" s="2">
        <v>90</v>
      </c>
      <c r="C10660" s="2">
        <v>85</v>
      </c>
      <c r="D10660" t="s">
        <v>13182</v>
      </c>
      <c r="E10660" t="s">
        <v>8744</v>
      </c>
      <c r="F10660" t="s">
        <v>8745</v>
      </c>
    </row>
    <row r="10661" customFormat="1" spans="1:6">
      <c r="A10661" t="s">
        <v>18</v>
      </c>
      <c r="B10661" s="2">
        <v>91</v>
      </c>
      <c r="C10661" s="2">
        <v>85</v>
      </c>
      <c r="D10661" t="s">
        <v>13182</v>
      </c>
      <c r="E10661" t="s">
        <v>12808</v>
      </c>
      <c r="F10661" t="s">
        <v>12809</v>
      </c>
    </row>
    <row r="10662" customFormat="1" spans="1:6">
      <c r="A10662" t="s">
        <v>18</v>
      </c>
      <c r="B10662" s="2">
        <v>92</v>
      </c>
      <c r="C10662" s="2">
        <v>85</v>
      </c>
      <c r="D10662" t="s">
        <v>13182</v>
      </c>
      <c r="E10662" t="s">
        <v>11126</v>
      </c>
      <c r="F10662" t="s">
        <v>11127</v>
      </c>
    </row>
    <row r="10663" customFormat="1" spans="1:6">
      <c r="A10663" t="s">
        <v>18</v>
      </c>
      <c r="B10663" s="2">
        <v>93</v>
      </c>
      <c r="C10663" s="2">
        <v>85</v>
      </c>
      <c r="D10663" t="s">
        <v>13182</v>
      </c>
      <c r="E10663" t="s">
        <v>12810</v>
      </c>
      <c r="F10663" t="s">
        <v>12811</v>
      </c>
    </row>
    <row r="10664" customFormat="1" spans="1:6">
      <c r="A10664" t="s">
        <v>18</v>
      </c>
      <c r="B10664" s="2">
        <v>94</v>
      </c>
      <c r="C10664" s="2">
        <v>85</v>
      </c>
      <c r="D10664" t="s">
        <v>13182</v>
      </c>
      <c r="E10664" t="s">
        <v>12812</v>
      </c>
      <c r="F10664" t="s">
        <v>12813</v>
      </c>
    </row>
    <row r="10665" customFormat="1" spans="1:6">
      <c r="A10665" t="s">
        <v>18</v>
      </c>
      <c r="B10665" s="2">
        <v>95</v>
      </c>
      <c r="C10665" s="2">
        <v>85</v>
      </c>
      <c r="D10665" t="s">
        <v>13182</v>
      </c>
      <c r="E10665" t="s">
        <v>6357</v>
      </c>
      <c r="F10665" t="s">
        <v>6358</v>
      </c>
    </row>
    <row r="10666" customFormat="1" spans="1:6">
      <c r="A10666" t="s">
        <v>18</v>
      </c>
      <c r="B10666" s="2">
        <v>96</v>
      </c>
      <c r="C10666" s="2">
        <v>85</v>
      </c>
      <c r="D10666" t="s">
        <v>13182</v>
      </c>
      <c r="E10666" t="s">
        <v>12814</v>
      </c>
      <c r="F10666" t="s">
        <v>12815</v>
      </c>
    </row>
    <row r="10667" customFormat="1" spans="1:6">
      <c r="A10667" t="s">
        <v>18</v>
      </c>
      <c r="B10667" s="2">
        <v>97</v>
      </c>
      <c r="C10667" s="2">
        <v>85</v>
      </c>
      <c r="D10667" t="s">
        <v>13182</v>
      </c>
      <c r="E10667" t="s">
        <v>5988</v>
      </c>
      <c r="F10667" t="s">
        <v>5989</v>
      </c>
    </row>
    <row r="10668" customFormat="1" spans="1:6">
      <c r="A10668" t="s">
        <v>18</v>
      </c>
      <c r="B10668" s="2">
        <v>98</v>
      </c>
      <c r="C10668" s="2">
        <v>84</v>
      </c>
      <c r="D10668" t="s">
        <v>13182</v>
      </c>
      <c r="E10668" t="s">
        <v>1787</v>
      </c>
      <c r="F10668" t="s">
        <v>1788</v>
      </c>
    </row>
    <row r="10669" customFormat="1" spans="1:6">
      <c r="A10669" t="s">
        <v>18</v>
      </c>
      <c r="B10669" s="2">
        <v>99</v>
      </c>
      <c r="C10669" s="2">
        <v>84</v>
      </c>
      <c r="D10669" t="s">
        <v>13182</v>
      </c>
      <c r="E10669" t="s">
        <v>12816</v>
      </c>
      <c r="F10669" t="s">
        <v>12817</v>
      </c>
    </row>
    <row r="10670" customFormat="1" spans="1:6">
      <c r="A10670" t="s">
        <v>18</v>
      </c>
      <c r="B10670" s="2">
        <v>100</v>
      </c>
      <c r="C10670" s="2">
        <v>84</v>
      </c>
      <c r="D10670" t="s">
        <v>13182</v>
      </c>
      <c r="E10670" t="s">
        <v>12818</v>
      </c>
      <c r="F10670" t="s">
        <v>12819</v>
      </c>
    </row>
    <row r="10671" customFormat="1" spans="1:6">
      <c r="A10671" t="s">
        <v>18</v>
      </c>
      <c r="B10671" s="2">
        <v>101</v>
      </c>
      <c r="C10671" s="2">
        <v>84</v>
      </c>
      <c r="D10671" t="s">
        <v>13182</v>
      </c>
      <c r="E10671" t="s">
        <v>8562</v>
      </c>
      <c r="F10671" t="s">
        <v>8563</v>
      </c>
    </row>
    <row r="10672" customFormat="1" spans="1:6">
      <c r="A10672" t="s">
        <v>18</v>
      </c>
      <c r="B10672" s="2">
        <v>102</v>
      </c>
      <c r="C10672" s="2">
        <v>84</v>
      </c>
      <c r="D10672" t="s">
        <v>13182</v>
      </c>
      <c r="E10672" t="s">
        <v>116</v>
      </c>
      <c r="F10672" t="s">
        <v>117</v>
      </c>
    </row>
    <row r="10673" customFormat="1" spans="1:6">
      <c r="A10673" t="s">
        <v>18</v>
      </c>
      <c r="B10673" s="2">
        <v>103</v>
      </c>
      <c r="C10673" s="2">
        <v>84</v>
      </c>
      <c r="D10673" t="s">
        <v>13182</v>
      </c>
      <c r="E10673" t="s">
        <v>1971</v>
      </c>
      <c r="F10673" t="s">
        <v>1972</v>
      </c>
    </row>
    <row r="10674" customFormat="1" spans="1:6">
      <c r="A10674" t="s">
        <v>18</v>
      </c>
      <c r="B10674" s="2">
        <v>104</v>
      </c>
      <c r="C10674" s="2">
        <v>84</v>
      </c>
      <c r="D10674" t="s">
        <v>13182</v>
      </c>
      <c r="E10674" t="s">
        <v>12820</v>
      </c>
      <c r="F10674" t="s">
        <v>12821</v>
      </c>
    </row>
    <row r="10675" customFormat="1" spans="1:6">
      <c r="A10675" t="s">
        <v>18</v>
      </c>
      <c r="B10675" s="2">
        <v>105</v>
      </c>
      <c r="C10675" s="2">
        <v>84</v>
      </c>
      <c r="D10675" t="s">
        <v>13182</v>
      </c>
      <c r="E10675" t="s">
        <v>12822</v>
      </c>
      <c r="F10675" t="s">
        <v>12823</v>
      </c>
    </row>
    <row r="10676" customFormat="1" spans="1:6">
      <c r="A10676" t="s">
        <v>18</v>
      </c>
      <c r="B10676" s="2">
        <v>106</v>
      </c>
      <c r="C10676" s="2">
        <v>84</v>
      </c>
      <c r="D10676" t="s">
        <v>13182</v>
      </c>
      <c r="E10676" t="s">
        <v>4297</v>
      </c>
      <c r="F10676" t="s">
        <v>4298</v>
      </c>
    </row>
    <row r="10677" customFormat="1" spans="1:6">
      <c r="A10677" t="s">
        <v>18</v>
      </c>
      <c r="B10677" s="2">
        <v>107</v>
      </c>
      <c r="C10677" s="2">
        <v>84</v>
      </c>
      <c r="D10677" t="s">
        <v>13182</v>
      </c>
      <c r="E10677" t="s">
        <v>4483</v>
      </c>
      <c r="F10677" t="s">
        <v>4484</v>
      </c>
    </row>
    <row r="10678" customFormat="1" spans="1:6">
      <c r="A10678" t="s">
        <v>18</v>
      </c>
      <c r="B10678" s="2">
        <v>108</v>
      </c>
      <c r="C10678" s="2">
        <v>84</v>
      </c>
      <c r="D10678" t="s">
        <v>13182</v>
      </c>
      <c r="E10678" t="s">
        <v>12824</v>
      </c>
      <c r="F10678" t="s">
        <v>12825</v>
      </c>
    </row>
    <row r="10679" customFormat="1" spans="1:6">
      <c r="A10679" t="s">
        <v>18</v>
      </c>
      <c r="B10679" s="2">
        <v>109</v>
      </c>
      <c r="C10679" s="2">
        <v>84</v>
      </c>
      <c r="D10679" t="s">
        <v>13182</v>
      </c>
      <c r="E10679" t="s">
        <v>12826</v>
      </c>
      <c r="F10679" t="s">
        <v>12827</v>
      </c>
    </row>
    <row r="10680" customFormat="1" spans="1:6">
      <c r="A10680" t="s">
        <v>18</v>
      </c>
      <c r="B10680" s="2">
        <v>110</v>
      </c>
      <c r="C10680" s="2">
        <v>84</v>
      </c>
      <c r="D10680" t="s">
        <v>13182</v>
      </c>
      <c r="E10680" t="s">
        <v>8144</v>
      </c>
      <c r="F10680" t="s">
        <v>8145</v>
      </c>
    </row>
    <row r="10681" customFormat="1" spans="1:6">
      <c r="A10681" t="s">
        <v>18</v>
      </c>
      <c r="B10681" s="2">
        <v>111</v>
      </c>
      <c r="C10681" s="2">
        <v>84</v>
      </c>
      <c r="D10681" t="s">
        <v>13182</v>
      </c>
      <c r="E10681" t="s">
        <v>12828</v>
      </c>
      <c r="F10681" t="s">
        <v>12829</v>
      </c>
    </row>
    <row r="10682" customFormat="1" spans="1:6">
      <c r="A10682" t="s">
        <v>18</v>
      </c>
      <c r="B10682" s="2">
        <v>112</v>
      </c>
      <c r="C10682" s="2">
        <v>84</v>
      </c>
      <c r="D10682" t="s">
        <v>13182</v>
      </c>
      <c r="E10682" t="s">
        <v>12830</v>
      </c>
      <c r="F10682" t="s">
        <v>12831</v>
      </c>
    </row>
    <row r="10683" customFormat="1" spans="1:6">
      <c r="A10683" t="s">
        <v>18</v>
      </c>
      <c r="B10683" s="2">
        <v>113</v>
      </c>
      <c r="C10683" s="2">
        <v>84</v>
      </c>
      <c r="D10683" t="s">
        <v>13182</v>
      </c>
      <c r="E10683" t="s">
        <v>8244</v>
      </c>
      <c r="F10683" t="s">
        <v>8245</v>
      </c>
    </row>
    <row r="10684" customFormat="1" spans="1:6">
      <c r="A10684" t="s">
        <v>18</v>
      </c>
      <c r="B10684" s="2">
        <v>114</v>
      </c>
      <c r="C10684" s="2">
        <v>84</v>
      </c>
      <c r="D10684" t="s">
        <v>13182</v>
      </c>
      <c r="E10684" t="s">
        <v>12832</v>
      </c>
      <c r="F10684" t="s">
        <v>12833</v>
      </c>
    </row>
    <row r="10685" customFormat="1" spans="1:6">
      <c r="A10685" t="s">
        <v>18</v>
      </c>
      <c r="B10685" s="2">
        <v>115</v>
      </c>
      <c r="C10685" s="2">
        <v>83</v>
      </c>
      <c r="D10685" t="s">
        <v>13182</v>
      </c>
      <c r="E10685" t="s">
        <v>544</v>
      </c>
      <c r="F10685" t="s">
        <v>545</v>
      </c>
    </row>
    <row r="10686" customFormat="1" spans="1:6">
      <c r="A10686" t="s">
        <v>18</v>
      </c>
      <c r="B10686" s="2">
        <v>116</v>
      </c>
      <c r="C10686" s="2">
        <v>83</v>
      </c>
      <c r="D10686" t="s">
        <v>13182</v>
      </c>
      <c r="E10686" t="s">
        <v>6239</v>
      </c>
      <c r="F10686" t="s">
        <v>6240</v>
      </c>
    </row>
    <row r="10687" customFormat="1" spans="1:6">
      <c r="A10687" t="s">
        <v>18</v>
      </c>
      <c r="B10687" s="2">
        <v>117</v>
      </c>
      <c r="C10687" s="2">
        <v>83</v>
      </c>
      <c r="D10687" t="s">
        <v>13182</v>
      </c>
      <c r="E10687" t="s">
        <v>4127</v>
      </c>
      <c r="F10687" t="s">
        <v>4128</v>
      </c>
    </row>
    <row r="10688" customFormat="1" spans="1:6">
      <c r="A10688" t="s">
        <v>18</v>
      </c>
      <c r="B10688" s="2">
        <v>118</v>
      </c>
      <c r="C10688" s="2">
        <v>83</v>
      </c>
      <c r="D10688" t="s">
        <v>13182</v>
      </c>
      <c r="E10688" t="s">
        <v>9185</v>
      </c>
      <c r="F10688" t="s">
        <v>9186</v>
      </c>
    </row>
    <row r="10689" customFormat="1" spans="1:6">
      <c r="A10689" t="s">
        <v>18</v>
      </c>
      <c r="B10689" s="2">
        <v>119</v>
      </c>
      <c r="C10689" s="2">
        <v>83</v>
      </c>
      <c r="D10689" t="s">
        <v>13182</v>
      </c>
      <c r="E10689" t="s">
        <v>1558</v>
      </c>
      <c r="F10689" t="s">
        <v>1559</v>
      </c>
    </row>
    <row r="10690" customFormat="1" spans="1:6">
      <c r="A10690" t="s">
        <v>18</v>
      </c>
      <c r="B10690" s="2">
        <v>120</v>
      </c>
      <c r="C10690" s="2">
        <v>83</v>
      </c>
      <c r="D10690" t="s">
        <v>13182</v>
      </c>
      <c r="E10690" t="s">
        <v>1919</v>
      </c>
      <c r="F10690" t="s">
        <v>1920</v>
      </c>
    </row>
    <row r="10691" customFormat="1" spans="1:6">
      <c r="A10691" t="s">
        <v>18</v>
      </c>
      <c r="B10691" s="2">
        <v>121</v>
      </c>
      <c r="C10691" s="2">
        <v>83</v>
      </c>
      <c r="D10691" t="s">
        <v>13182</v>
      </c>
      <c r="E10691" t="s">
        <v>12834</v>
      </c>
      <c r="F10691" t="s">
        <v>12835</v>
      </c>
    </row>
    <row r="10692" customFormat="1" spans="1:6">
      <c r="A10692" t="s">
        <v>18</v>
      </c>
      <c r="B10692" s="2">
        <v>122</v>
      </c>
      <c r="C10692" s="2">
        <v>83</v>
      </c>
      <c r="D10692" t="s">
        <v>13182</v>
      </c>
      <c r="E10692" t="s">
        <v>11286</v>
      </c>
      <c r="F10692" t="s">
        <v>11287</v>
      </c>
    </row>
    <row r="10693" customFormat="1" spans="1:6">
      <c r="A10693" t="s">
        <v>18</v>
      </c>
      <c r="B10693" s="2">
        <v>123</v>
      </c>
      <c r="C10693" s="2">
        <v>82</v>
      </c>
      <c r="D10693" t="s">
        <v>13182</v>
      </c>
      <c r="E10693" t="s">
        <v>12836</v>
      </c>
      <c r="F10693" t="s">
        <v>12837</v>
      </c>
    </row>
    <row r="10694" customFormat="1" spans="1:6">
      <c r="A10694" t="s">
        <v>18</v>
      </c>
      <c r="B10694" s="2">
        <v>124</v>
      </c>
      <c r="C10694" s="2">
        <v>82</v>
      </c>
      <c r="D10694" t="s">
        <v>13182</v>
      </c>
      <c r="E10694" t="s">
        <v>2021</v>
      </c>
      <c r="F10694" t="s">
        <v>2022</v>
      </c>
    </row>
    <row r="10695" customFormat="1" spans="1:6">
      <c r="A10695" t="s">
        <v>18</v>
      </c>
      <c r="B10695" s="2">
        <v>125</v>
      </c>
      <c r="C10695" s="2">
        <v>82</v>
      </c>
      <c r="D10695" t="s">
        <v>13182</v>
      </c>
      <c r="E10695" t="s">
        <v>1536</v>
      </c>
      <c r="F10695" t="s">
        <v>1537</v>
      </c>
    </row>
    <row r="10696" customFormat="1" spans="1:6">
      <c r="A10696" t="s">
        <v>18</v>
      </c>
      <c r="B10696" s="2">
        <v>126</v>
      </c>
      <c r="C10696" s="2">
        <v>82</v>
      </c>
      <c r="D10696" t="s">
        <v>13182</v>
      </c>
      <c r="E10696" t="s">
        <v>12838</v>
      </c>
      <c r="F10696" t="s">
        <v>12839</v>
      </c>
    </row>
    <row r="10697" customFormat="1" spans="1:6">
      <c r="A10697" t="s">
        <v>18</v>
      </c>
      <c r="B10697" s="2">
        <v>127</v>
      </c>
      <c r="C10697" s="2">
        <v>82</v>
      </c>
      <c r="D10697" t="s">
        <v>13182</v>
      </c>
      <c r="E10697" t="s">
        <v>7272</v>
      </c>
      <c r="F10697" t="s">
        <v>7273</v>
      </c>
    </row>
    <row r="10698" customFormat="1" spans="1:6">
      <c r="A10698" t="s">
        <v>18</v>
      </c>
      <c r="B10698" s="2">
        <v>128</v>
      </c>
      <c r="C10698" s="2">
        <v>82</v>
      </c>
      <c r="D10698" t="s">
        <v>13182</v>
      </c>
      <c r="E10698" t="s">
        <v>12840</v>
      </c>
      <c r="F10698" t="s">
        <v>12841</v>
      </c>
    </row>
    <row r="10699" customFormat="1" spans="1:6">
      <c r="A10699" t="s">
        <v>18</v>
      </c>
      <c r="B10699" s="2">
        <v>129</v>
      </c>
      <c r="C10699" s="2">
        <v>82</v>
      </c>
      <c r="D10699" t="s">
        <v>13182</v>
      </c>
      <c r="E10699" t="s">
        <v>1843</v>
      </c>
      <c r="F10699" t="s">
        <v>1844</v>
      </c>
    </row>
    <row r="10700" customFormat="1" spans="1:6">
      <c r="A10700" t="s">
        <v>18</v>
      </c>
      <c r="B10700" s="2">
        <v>130</v>
      </c>
      <c r="C10700" s="2">
        <v>82</v>
      </c>
      <c r="D10700" t="s">
        <v>13182</v>
      </c>
      <c r="E10700" t="s">
        <v>12842</v>
      </c>
      <c r="F10700" t="s">
        <v>12843</v>
      </c>
    </row>
    <row r="10701" customFormat="1" spans="1:6">
      <c r="A10701" t="s">
        <v>18</v>
      </c>
      <c r="B10701" s="2">
        <v>131</v>
      </c>
      <c r="C10701" s="2">
        <v>82</v>
      </c>
      <c r="D10701" t="s">
        <v>13182</v>
      </c>
      <c r="E10701" t="s">
        <v>12844</v>
      </c>
      <c r="F10701" t="s">
        <v>12845</v>
      </c>
    </row>
    <row r="10702" customFormat="1" spans="1:6">
      <c r="A10702" t="s">
        <v>18</v>
      </c>
      <c r="B10702" s="2">
        <v>132</v>
      </c>
      <c r="C10702" s="2">
        <v>82</v>
      </c>
      <c r="D10702" t="s">
        <v>13182</v>
      </c>
      <c r="E10702" t="s">
        <v>1676</v>
      </c>
      <c r="F10702" t="s">
        <v>1677</v>
      </c>
    </row>
    <row r="10703" customFormat="1" spans="1:6">
      <c r="A10703" t="s">
        <v>18</v>
      </c>
      <c r="B10703" s="2">
        <v>133</v>
      </c>
      <c r="C10703" s="2">
        <v>81</v>
      </c>
      <c r="D10703" t="s">
        <v>13182</v>
      </c>
      <c r="E10703" t="s">
        <v>2907</v>
      </c>
      <c r="F10703" t="s">
        <v>2908</v>
      </c>
    </row>
    <row r="10704" customFormat="1" spans="1:6">
      <c r="A10704" t="s">
        <v>18</v>
      </c>
      <c r="B10704" s="2">
        <v>134</v>
      </c>
      <c r="C10704" s="2">
        <v>81</v>
      </c>
      <c r="D10704" t="s">
        <v>13182</v>
      </c>
      <c r="E10704" t="s">
        <v>12846</v>
      </c>
      <c r="F10704" t="s">
        <v>12847</v>
      </c>
    </row>
    <row r="10705" customFormat="1" spans="1:6">
      <c r="A10705" t="s">
        <v>18</v>
      </c>
      <c r="B10705" s="2">
        <v>135</v>
      </c>
      <c r="C10705" s="2">
        <v>81</v>
      </c>
      <c r="D10705" t="s">
        <v>13182</v>
      </c>
      <c r="E10705" t="s">
        <v>1819</v>
      </c>
      <c r="F10705" t="s">
        <v>1820</v>
      </c>
    </row>
    <row r="10706" customFormat="1" spans="1:6">
      <c r="A10706" t="s">
        <v>18</v>
      </c>
      <c r="B10706" s="2">
        <v>136</v>
      </c>
      <c r="C10706" s="2">
        <v>80</v>
      </c>
      <c r="D10706" t="s">
        <v>13182</v>
      </c>
      <c r="E10706" t="s">
        <v>12848</v>
      </c>
      <c r="F10706" t="s">
        <v>12849</v>
      </c>
    </row>
    <row r="10707" customFormat="1" spans="1:6">
      <c r="A10707" t="s">
        <v>18</v>
      </c>
      <c r="B10707" s="2">
        <v>137</v>
      </c>
      <c r="C10707" s="2">
        <v>80</v>
      </c>
      <c r="D10707" t="s">
        <v>13182</v>
      </c>
      <c r="E10707" t="s">
        <v>1492</v>
      </c>
      <c r="F10707" t="s">
        <v>1493</v>
      </c>
    </row>
    <row r="10708" customFormat="1" spans="1:6">
      <c r="A10708" t="s">
        <v>18</v>
      </c>
      <c r="B10708" s="2">
        <v>138</v>
      </c>
      <c r="C10708" s="2">
        <v>80</v>
      </c>
      <c r="D10708" t="s">
        <v>13182</v>
      </c>
      <c r="E10708" t="s">
        <v>6838</v>
      </c>
      <c r="F10708" t="s">
        <v>6839</v>
      </c>
    </row>
    <row r="10709" customFormat="1" spans="1:6">
      <c r="A10709" t="s">
        <v>18</v>
      </c>
      <c r="B10709" s="2">
        <v>139</v>
      </c>
      <c r="C10709" s="2">
        <v>80</v>
      </c>
      <c r="D10709" t="s">
        <v>13182</v>
      </c>
      <c r="E10709" t="s">
        <v>100</v>
      </c>
      <c r="F10709" t="s">
        <v>101</v>
      </c>
    </row>
    <row r="10710" customFormat="1" spans="1:6">
      <c r="A10710" t="s">
        <v>18</v>
      </c>
      <c r="B10710" s="2">
        <v>140</v>
      </c>
      <c r="C10710" s="2">
        <v>80</v>
      </c>
      <c r="D10710" t="s">
        <v>13182</v>
      </c>
      <c r="E10710" t="s">
        <v>4864</v>
      </c>
      <c r="F10710" t="s">
        <v>4865</v>
      </c>
    </row>
    <row r="10711" customFormat="1" spans="1:6">
      <c r="A10711" t="s">
        <v>18</v>
      </c>
      <c r="B10711" s="2">
        <v>141</v>
      </c>
      <c r="C10711" s="2">
        <v>80</v>
      </c>
      <c r="D10711" t="s">
        <v>13182</v>
      </c>
      <c r="E10711" t="s">
        <v>8987</v>
      </c>
      <c r="F10711" t="s">
        <v>8988</v>
      </c>
    </row>
    <row r="10712" customFormat="1" spans="1:6">
      <c r="A10712" t="s">
        <v>18</v>
      </c>
      <c r="B10712" s="2">
        <v>142</v>
      </c>
      <c r="C10712" s="2">
        <v>80</v>
      </c>
      <c r="D10712" t="s">
        <v>13182</v>
      </c>
      <c r="E10712" t="s">
        <v>12850</v>
      </c>
      <c r="F10712" t="s">
        <v>12851</v>
      </c>
    </row>
    <row r="10713" customFormat="1" spans="1:6">
      <c r="A10713" t="s">
        <v>18</v>
      </c>
      <c r="B10713" s="2">
        <v>143</v>
      </c>
      <c r="C10713" s="2">
        <v>80</v>
      </c>
      <c r="D10713" t="s">
        <v>13182</v>
      </c>
      <c r="E10713" t="s">
        <v>4798</v>
      </c>
      <c r="F10713" t="s">
        <v>4799</v>
      </c>
    </row>
    <row r="10714" customFormat="1" spans="1:6">
      <c r="A10714" t="s">
        <v>18</v>
      </c>
      <c r="B10714" s="2">
        <v>144</v>
      </c>
      <c r="C10714" s="2">
        <v>80</v>
      </c>
      <c r="D10714" t="s">
        <v>13182</v>
      </c>
      <c r="E10714" t="s">
        <v>2281</v>
      </c>
      <c r="F10714" t="s">
        <v>2282</v>
      </c>
    </row>
    <row r="10715" customFormat="1" spans="1:6">
      <c r="A10715" t="s">
        <v>18</v>
      </c>
      <c r="B10715" s="2">
        <v>145</v>
      </c>
      <c r="C10715" s="2">
        <v>80</v>
      </c>
      <c r="D10715" t="s">
        <v>13182</v>
      </c>
      <c r="E10715" t="s">
        <v>12852</v>
      </c>
      <c r="F10715" t="s">
        <v>12853</v>
      </c>
    </row>
    <row r="10716" customFormat="1" spans="1:6">
      <c r="A10716" t="s">
        <v>18</v>
      </c>
      <c r="B10716" s="2">
        <v>146</v>
      </c>
      <c r="C10716" s="2">
        <v>80</v>
      </c>
      <c r="D10716" t="s">
        <v>13182</v>
      </c>
      <c r="E10716" t="s">
        <v>7074</v>
      </c>
      <c r="F10716" t="s">
        <v>7075</v>
      </c>
    </row>
    <row r="10717" customFormat="1" spans="1:6">
      <c r="A10717" t="s">
        <v>18</v>
      </c>
      <c r="B10717" s="2">
        <v>147</v>
      </c>
      <c r="C10717" s="2">
        <v>79</v>
      </c>
      <c r="D10717" t="s">
        <v>13182</v>
      </c>
      <c r="E10717" t="s">
        <v>8004</v>
      </c>
      <c r="F10717" t="s">
        <v>8005</v>
      </c>
    </row>
    <row r="10718" customFormat="1" spans="1:6">
      <c r="A10718" t="s">
        <v>18</v>
      </c>
      <c r="B10718" s="2">
        <v>148</v>
      </c>
      <c r="C10718" s="2">
        <v>79</v>
      </c>
      <c r="D10718" t="s">
        <v>13182</v>
      </c>
      <c r="E10718" t="s">
        <v>1747</v>
      </c>
      <c r="F10718" t="s">
        <v>1748</v>
      </c>
    </row>
    <row r="10719" customFormat="1" spans="1:6">
      <c r="A10719" t="s">
        <v>18</v>
      </c>
      <c r="B10719" s="2">
        <v>149</v>
      </c>
      <c r="C10719" s="2">
        <v>79</v>
      </c>
      <c r="D10719" t="s">
        <v>13182</v>
      </c>
      <c r="E10719" t="s">
        <v>6878</v>
      </c>
      <c r="F10719" t="s">
        <v>6879</v>
      </c>
    </row>
    <row r="10720" customFormat="1" spans="1:6">
      <c r="A10720" t="s">
        <v>18</v>
      </c>
      <c r="B10720" s="2">
        <v>150</v>
      </c>
      <c r="C10720" s="2">
        <v>79</v>
      </c>
      <c r="D10720" t="s">
        <v>13182</v>
      </c>
      <c r="E10720" t="s">
        <v>5762</v>
      </c>
      <c r="F10720" t="s">
        <v>5763</v>
      </c>
    </row>
    <row r="10721" customFormat="1" spans="1:6">
      <c r="A10721" t="s">
        <v>18</v>
      </c>
      <c r="B10721" s="2">
        <v>151</v>
      </c>
      <c r="C10721" s="2">
        <v>79</v>
      </c>
      <c r="D10721" t="s">
        <v>13182</v>
      </c>
      <c r="E10721" t="s">
        <v>1486</v>
      </c>
      <c r="F10721" t="s">
        <v>1487</v>
      </c>
    </row>
    <row r="10722" customFormat="1" spans="1:6">
      <c r="A10722" t="s">
        <v>18</v>
      </c>
      <c r="B10722" s="2">
        <v>152</v>
      </c>
      <c r="C10722" s="2">
        <v>79</v>
      </c>
      <c r="D10722" t="s">
        <v>13182</v>
      </c>
      <c r="E10722" t="s">
        <v>4896</v>
      </c>
      <c r="F10722" t="s">
        <v>4897</v>
      </c>
    </row>
    <row r="10723" customFormat="1" spans="1:6">
      <c r="A10723" t="s">
        <v>18</v>
      </c>
      <c r="B10723" s="2">
        <v>153</v>
      </c>
      <c r="C10723" s="2">
        <v>79</v>
      </c>
      <c r="D10723" t="s">
        <v>13182</v>
      </c>
      <c r="E10723" t="s">
        <v>11726</v>
      </c>
      <c r="F10723" t="s">
        <v>11727</v>
      </c>
    </row>
    <row r="10724" customFormat="1" spans="1:6">
      <c r="A10724" t="s">
        <v>18</v>
      </c>
      <c r="B10724" s="2">
        <v>154</v>
      </c>
      <c r="C10724" s="2">
        <v>79</v>
      </c>
      <c r="D10724" t="s">
        <v>13182</v>
      </c>
      <c r="E10724" t="s">
        <v>12854</v>
      </c>
      <c r="F10724" t="s">
        <v>12855</v>
      </c>
    </row>
    <row r="10725" customFormat="1" spans="1:6">
      <c r="A10725" t="s">
        <v>18</v>
      </c>
      <c r="B10725" s="2">
        <v>155</v>
      </c>
      <c r="C10725" s="2">
        <v>79</v>
      </c>
      <c r="D10725" t="s">
        <v>13182</v>
      </c>
      <c r="E10725" t="s">
        <v>8556</v>
      </c>
      <c r="F10725" t="s">
        <v>8557</v>
      </c>
    </row>
    <row r="10726" customFormat="1" spans="1:6">
      <c r="A10726" t="s">
        <v>18</v>
      </c>
      <c r="B10726" s="2">
        <v>156</v>
      </c>
      <c r="C10726" s="2">
        <v>79</v>
      </c>
      <c r="D10726" t="s">
        <v>13182</v>
      </c>
      <c r="E10726" t="s">
        <v>12856</v>
      </c>
      <c r="F10726" t="s">
        <v>12857</v>
      </c>
    </row>
    <row r="10727" customFormat="1" spans="1:6">
      <c r="A10727" t="s">
        <v>18</v>
      </c>
      <c r="B10727" s="2">
        <v>157</v>
      </c>
      <c r="C10727" s="2">
        <v>79</v>
      </c>
      <c r="D10727" t="s">
        <v>13182</v>
      </c>
      <c r="E10727" t="s">
        <v>12858</v>
      </c>
      <c r="F10727" t="s">
        <v>12859</v>
      </c>
    </row>
    <row r="10728" customFormat="1" spans="1:6">
      <c r="A10728" t="s">
        <v>18</v>
      </c>
      <c r="B10728" s="2">
        <v>158</v>
      </c>
      <c r="C10728" s="2">
        <v>79</v>
      </c>
      <c r="D10728" t="s">
        <v>13182</v>
      </c>
      <c r="E10728" t="s">
        <v>4057</v>
      </c>
      <c r="F10728" t="s">
        <v>4058</v>
      </c>
    </row>
    <row r="10729" customFormat="1" spans="1:6">
      <c r="A10729" t="s">
        <v>18</v>
      </c>
      <c r="B10729" s="2">
        <v>159</v>
      </c>
      <c r="C10729" s="2">
        <v>79</v>
      </c>
      <c r="D10729" t="s">
        <v>13182</v>
      </c>
      <c r="E10729" t="s">
        <v>12860</v>
      </c>
      <c r="F10729" t="s">
        <v>12861</v>
      </c>
    </row>
    <row r="10730" customFormat="1" spans="1:6">
      <c r="A10730" t="s">
        <v>18</v>
      </c>
      <c r="B10730" s="2">
        <v>160</v>
      </c>
      <c r="C10730" s="2">
        <v>79</v>
      </c>
      <c r="D10730" t="s">
        <v>13182</v>
      </c>
      <c r="E10730" t="s">
        <v>9841</v>
      </c>
      <c r="F10730" t="s">
        <v>9842</v>
      </c>
    </row>
    <row r="10731" customFormat="1" spans="1:6">
      <c r="A10731" t="s">
        <v>18</v>
      </c>
      <c r="B10731" s="2">
        <v>161</v>
      </c>
      <c r="C10731" s="2">
        <v>78</v>
      </c>
      <c r="D10731" t="s">
        <v>13182</v>
      </c>
      <c r="E10731" t="s">
        <v>9975</v>
      </c>
      <c r="F10731" t="s">
        <v>9976</v>
      </c>
    </row>
    <row r="10732" customFormat="1" spans="1:6">
      <c r="A10732" t="s">
        <v>18</v>
      </c>
      <c r="B10732" s="2">
        <v>162</v>
      </c>
      <c r="C10732" s="2">
        <v>78</v>
      </c>
      <c r="D10732" t="s">
        <v>13182</v>
      </c>
      <c r="E10732" t="s">
        <v>8046</v>
      </c>
      <c r="F10732" t="s">
        <v>8047</v>
      </c>
    </row>
    <row r="10733" customFormat="1" spans="1:6">
      <c r="A10733" t="s">
        <v>18</v>
      </c>
      <c r="B10733" s="2">
        <v>163</v>
      </c>
      <c r="C10733" s="2">
        <v>78</v>
      </c>
      <c r="D10733" t="s">
        <v>13182</v>
      </c>
      <c r="E10733" t="s">
        <v>3897</v>
      </c>
      <c r="F10733" t="s">
        <v>3898</v>
      </c>
    </row>
    <row r="10734" customFormat="1" spans="1:6">
      <c r="A10734" t="s">
        <v>18</v>
      </c>
      <c r="B10734" s="2">
        <v>164</v>
      </c>
      <c r="C10734" s="2">
        <v>78</v>
      </c>
      <c r="D10734" t="s">
        <v>13182</v>
      </c>
      <c r="E10734" t="s">
        <v>12862</v>
      </c>
      <c r="F10734" t="s">
        <v>12863</v>
      </c>
    </row>
    <row r="10735" customFormat="1" spans="1:6">
      <c r="A10735" t="s">
        <v>18</v>
      </c>
      <c r="B10735" s="2">
        <v>165</v>
      </c>
      <c r="C10735" s="2">
        <v>78</v>
      </c>
      <c r="D10735" t="s">
        <v>13182</v>
      </c>
      <c r="E10735" t="s">
        <v>6946</v>
      </c>
      <c r="F10735" t="s">
        <v>6947</v>
      </c>
    </row>
    <row r="10736" customFormat="1" spans="1:6">
      <c r="A10736" t="s">
        <v>18</v>
      </c>
      <c r="B10736" s="2">
        <v>166</v>
      </c>
      <c r="C10736" s="2">
        <v>78</v>
      </c>
      <c r="D10736" t="s">
        <v>13182</v>
      </c>
      <c r="E10736" t="s">
        <v>11900</v>
      </c>
      <c r="F10736" t="s">
        <v>11901</v>
      </c>
    </row>
    <row r="10737" customFormat="1" spans="1:6">
      <c r="A10737" t="s">
        <v>18</v>
      </c>
      <c r="B10737" s="2">
        <v>167</v>
      </c>
      <c r="C10737" s="2">
        <v>78</v>
      </c>
      <c r="D10737" t="s">
        <v>13182</v>
      </c>
      <c r="E10737" t="s">
        <v>10234</v>
      </c>
      <c r="F10737" t="s">
        <v>10235</v>
      </c>
    </row>
    <row r="10738" customFormat="1" spans="1:6">
      <c r="A10738" t="s">
        <v>18</v>
      </c>
      <c r="B10738" s="2">
        <v>168</v>
      </c>
      <c r="C10738" s="2">
        <v>78</v>
      </c>
      <c r="D10738" t="s">
        <v>13182</v>
      </c>
      <c r="E10738" t="s">
        <v>4059</v>
      </c>
      <c r="F10738" t="s">
        <v>4060</v>
      </c>
    </row>
    <row r="10739" customFormat="1" spans="1:6">
      <c r="A10739" t="s">
        <v>18</v>
      </c>
      <c r="B10739" s="2">
        <v>169</v>
      </c>
      <c r="C10739" s="2">
        <v>78</v>
      </c>
      <c r="D10739" t="s">
        <v>13182</v>
      </c>
      <c r="E10739" t="s">
        <v>11172</v>
      </c>
      <c r="F10739" t="s">
        <v>11173</v>
      </c>
    </row>
    <row r="10740" customFormat="1" spans="1:6">
      <c r="A10740" t="s">
        <v>18</v>
      </c>
      <c r="B10740" s="2">
        <v>170</v>
      </c>
      <c r="C10740" s="2">
        <v>78</v>
      </c>
      <c r="D10740" t="s">
        <v>13182</v>
      </c>
      <c r="E10740" t="s">
        <v>6467</v>
      </c>
      <c r="F10740" t="s">
        <v>6468</v>
      </c>
    </row>
    <row r="10741" customFormat="1" spans="1:6">
      <c r="A10741" t="s">
        <v>18</v>
      </c>
      <c r="B10741" s="2">
        <v>171</v>
      </c>
      <c r="C10741" s="2">
        <v>77</v>
      </c>
      <c r="D10741" t="s">
        <v>13182</v>
      </c>
      <c r="E10741" t="s">
        <v>7542</v>
      </c>
      <c r="F10741" t="s">
        <v>7543</v>
      </c>
    </row>
    <row r="10742" customFormat="1" spans="1:6">
      <c r="A10742" t="s">
        <v>18</v>
      </c>
      <c r="B10742" s="2">
        <v>172</v>
      </c>
      <c r="C10742" s="2">
        <v>77</v>
      </c>
      <c r="D10742" t="s">
        <v>13182</v>
      </c>
      <c r="E10742" t="s">
        <v>12864</v>
      </c>
      <c r="F10742" t="s">
        <v>12865</v>
      </c>
    </row>
    <row r="10743" customFormat="1" spans="1:6">
      <c r="A10743" t="s">
        <v>18</v>
      </c>
      <c r="B10743" s="2">
        <v>173</v>
      </c>
      <c r="C10743" s="2">
        <v>77</v>
      </c>
      <c r="D10743" t="s">
        <v>13182</v>
      </c>
      <c r="E10743" t="s">
        <v>912</v>
      </c>
      <c r="F10743" t="s">
        <v>913</v>
      </c>
    </row>
    <row r="10744" customFormat="1" spans="1:6">
      <c r="A10744" t="s">
        <v>18</v>
      </c>
      <c r="B10744" s="2">
        <v>174</v>
      </c>
      <c r="C10744" s="2">
        <v>77</v>
      </c>
      <c r="D10744" t="s">
        <v>13182</v>
      </c>
      <c r="E10744" t="s">
        <v>12866</v>
      </c>
      <c r="F10744" t="s">
        <v>12867</v>
      </c>
    </row>
    <row r="10745" customFormat="1" spans="1:6">
      <c r="A10745" t="s">
        <v>18</v>
      </c>
      <c r="B10745" s="2">
        <v>175</v>
      </c>
      <c r="C10745" s="2">
        <v>77</v>
      </c>
      <c r="D10745" t="s">
        <v>13182</v>
      </c>
      <c r="E10745" t="s">
        <v>12868</v>
      </c>
      <c r="F10745" t="s">
        <v>12869</v>
      </c>
    </row>
    <row r="10746" customFormat="1" spans="1:6">
      <c r="A10746" t="s">
        <v>18</v>
      </c>
      <c r="B10746" s="2">
        <v>176</v>
      </c>
      <c r="C10746" s="2">
        <v>77</v>
      </c>
      <c r="D10746" t="s">
        <v>13182</v>
      </c>
      <c r="E10746" t="s">
        <v>8216</v>
      </c>
      <c r="F10746" t="s">
        <v>8217</v>
      </c>
    </row>
    <row r="10747" customFormat="1" spans="1:6">
      <c r="A10747" t="s">
        <v>18</v>
      </c>
      <c r="B10747" s="2">
        <v>177</v>
      </c>
      <c r="C10747" s="2">
        <v>77</v>
      </c>
      <c r="D10747" t="s">
        <v>13182</v>
      </c>
      <c r="E10747" t="s">
        <v>3097</v>
      </c>
      <c r="F10747" t="s">
        <v>3098</v>
      </c>
    </row>
    <row r="10748" customFormat="1" spans="1:6">
      <c r="A10748" t="s">
        <v>18</v>
      </c>
      <c r="B10748" s="2">
        <v>178</v>
      </c>
      <c r="C10748" s="2">
        <v>77</v>
      </c>
      <c r="D10748" t="s">
        <v>13182</v>
      </c>
      <c r="E10748" t="s">
        <v>6674</v>
      </c>
      <c r="F10748" t="s">
        <v>6675</v>
      </c>
    </row>
    <row r="10749" customFormat="1" spans="1:6">
      <c r="A10749" t="s">
        <v>18</v>
      </c>
      <c r="B10749" s="2">
        <v>179</v>
      </c>
      <c r="C10749" s="2">
        <v>77</v>
      </c>
      <c r="D10749" t="s">
        <v>13182</v>
      </c>
      <c r="E10749" t="s">
        <v>7664</v>
      </c>
      <c r="F10749" t="s">
        <v>7665</v>
      </c>
    </row>
    <row r="10750" customFormat="1" spans="1:6">
      <c r="A10750" t="s">
        <v>18</v>
      </c>
      <c r="B10750" s="2">
        <v>180</v>
      </c>
      <c r="C10750" s="2">
        <v>77</v>
      </c>
      <c r="D10750" t="s">
        <v>13182</v>
      </c>
      <c r="E10750" t="s">
        <v>12870</v>
      </c>
      <c r="F10750" t="s">
        <v>12871</v>
      </c>
    </row>
    <row r="10751" customFormat="1" spans="1:6">
      <c r="A10751" t="s">
        <v>18</v>
      </c>
      <c r="B10751" s="2">
        <v>181</v>
      </c>
      <c r="C10751" s="2">
        <v>76</v>
      </c>
      <c r="D10751" t="s">
        <v>13182</v>
      </c>
      <c r="E10751" t="s">
        <v>12872</v>
      </c>
      <c r="F10751" t="s">
        <v>12873</v>
      </c>
    </row>
    <row r="10752" customFormat="1" spans="1:6">
      <c r="A10752" t="s">
        <v>18</v>
      </c>
      <c r="B10752" s="2">
        <v>182</v>
      </c>
      <c r="C10752" s="2">
        <v>76</v>
      </c>
      <c r="D10752" t="s">
        <v>13182</v>
      </c>
      <c r="E10752" t="s">
        <v>10943</v>
      </c>
      <c r="F10752" t="s">
        <v>10944</v>
      </c>
    </row>
    <row r="10753" customFormat="1" spans="1:6">
      <c r="A10753" t="s">
        <v>18</v>
      </c>
      <c r="B10753" s="2">
        <v>183</v>
      </c>
      <c r="C10753" s="2">
        <v>76</v>
      </c>
      <c r="D10753" t="s">
        <v>13182</v>
      </c>
      <c r="E10753" t="s">
        <v>12874</v>
      </c>
      <c r="F10753" t="s">
        <v>12875</v>
      </c>
    </row>
    <row r="10754" customFormat="1" spans="1:6">
      <c r="A10754" t="s">
        <v>18</v>
      </c>
      <c r="B10754" s="2">
        <v>184</v>
      </c>
      <c r="C10754" s="2">
        <v>76</v>
      </c>
      <c r="D10754" t="s">
        <v>13182</v>
      </c>
      <c r="E10754" t="s">
        <v>12876</v>
      </c>
      <c r="F10754" t="s">
        <v>12877</v>
      </c>
    </row>
    <row r="10755" customFormat="1" spans="1:6">
      <c r="A10755" t="s">
        <v>18</v>
      </c>
      <c r="B10755" s="2">
        <v>185</v>
      </c>
      <c r="C10755" s="2">
        <v>76</v>
      </c>
      <c r="D10755" t="s">
        <v>13182</v>
      </c>
      <c r="E10755" t="s">
        <v>7581</v>
      </c>
      <c r="F10755" t="s">
        <v>7582</v>
      </c>
    </row>
    <row r="10756" customFormat="1" spans="1:6">
      <c r="A10756" t="s">
        <v>18</v>
      </c>
      <c r="B10756" s="2">
        <v>186</v>
      </c>
      <c r="C10756" s="2">
        <v>76</v>
      </c>
      <c r="D10756" t="s">
        <v>13182</v>
      </c>
      <c r="E10756" t="s">
        <v>502</v>
      </c>
      <c r="F10756" t="s">
        <v>503</v>
      </c>
    </row>
    <row r="10757" customFormat="1" spans="1:6">
      <c r="A10757" t="s">
        <v>18</v>
      </c>
      <c r="B10757" s="2">
        <v>187</v>
      </c>
      <c r="C10757" s="2">
        <v>76</v>
      </c>
      <c r="D10757" t="s">
        <v>13182</v>
      </c>
      <c r="E10757" t="s">
        <v>5696</v>
      </c>
      <c r="F10757" t="s">
        <v>5697</v>
      </c>
    </row>
    <row r="10758" customFormat="1" spans="1:6">
      <c r="A10758" t="s">
        <v>18</v>
      </c>
      <c r="B10758" s="2">
        <v>188</v>
      </c>
      <c r="C10758" s="2">
        <v>76</v>
      </c>
      <c r="D10758" t="s">
        <v>13182</v>
      </c>
      <c r="E10758" t="s">
        <v>3985</v>
      </c>
      <c r="F10758" t="s">
        <v>3986</v>
      </c>
    </row>
    <row r="10759" customFormat="1" spans="1:6">
      <c r="A10759" t="s">
        <v>18</v>
      </c>
      <c r="B10759" s="2">
        <v>189</v>
      </c>
      <c r="C10759" s="2">
        <v>76</v>
      </c>
      <c r="D10759" t="s">
        <v>13182</v>
      </c>
      <c r="E10759" t="s">
        <v>5110</v>
      </c>
      <c r="F10759" t="s">
        <v>5111</v>
      </c>
    </row>
    <row r="10760" customFormat="1" spans="1:6">
      <c r="A10760" t="s">
        <v>18</v>
      </c>
      <c r="B10760" s="2">
        <v>190</v>
      </c>
      <c r="C10760" s="2">
        <v>76</v>
      </c>
      <c r="D10760" t="s">
        <v>13182</v>
      </c>
      <c r="E10760" t="s">
        <v>1446</v>
      </c>
      <c r="F10760" t="s">
        <v>1447</v>
      </c>
    </row>
    <row r="10761" customFormat="1" spans="1:6">
      <c r="A10761" t="s">
        <v>18</v>
      </c>
      <c r="B10761" s="2">
        <v>191</v>
      </c>
      <c r="C10761" s="2">
        <v>76</v>
      </c>
      <c r="D10761" t="s">
        <v>13182</v>
      </c>
      <c r="E10761" t="s">
        <v>7330</v>
      </c>
      <c r="F10761" t="s">
        <v>7331</v>
      </c>
    </row>
    <row r="10762" customFormat="1" spans="1:6">
      <c r="A10762" t="s">
        <v>18</v>
      </c>
      <c r="B10762" s="2">
        <v>192</v>
      </c>
      <c r="C10762" s="2">
        <v>76</v>
      </c>
      <c r="D10762" t="s">
        <v>13182</v>
      </c>
      <c r="E10762" t="s">
        <v>46</v>
      </c>
      <c r="F10762" t="s">
        <v>47</v>
      </c>
    </row>
    <row r="10763" customFormat="1" spans="1:6">
      <c r="A10763" t="s">
        <v>18</v>
      </c>
      <c r="B10763" s="2">
        <v>193</v>
      </c>
      <c r="C10763" s="2">
        <v>76</v>
      </c>
      <c r="D10763" t="s">
        <v>13182</v>
      </c>
      <c r="E10763" t="s">
        <v>12878</v>
      </c>
      <c r="F10763" t="s">
        <v>12879</v>
      </c>
    </row>
    <row r="10764" customFormat="1" spans="1:6">
      <c r="A10764" t="s">
        <v>18</v>
      </c>
      <c r="B10764" s="2">
        <v>194</v>
      </c>
      <c r="C10764" s="2">
        <v>75</v>
      </c>
      <c r="D10764" t="s">
        <v>13182</v>
      </c>
      <c r="E10764" t="s">
        <v>12880</v>
      </c>
      <c r="F10764" t="s">
        <v>12881</v>
      </c>
    </row>
    <row r="10765" customFormat="1" spans="1:6">
      <c r="A10765" t="s">
        <v>18</v>
      </c>
      <c r="B10765" s="2">
        <v>195</v>
      </c>
      <c r="C10765" s="2">
        <v>75</v>
      </c>
      <c r="D10765" t="s">
        <v>13182</v>
      </c>
      <c r="E10765" t="s">
        <v>12882</v>
      </c>
      <c r="F10765" t="s">
        <v>12883</v>
      </c>
    </row>
    <row r="10766" customFormat="1" spans="1:6">
      <c r="A10766" t="s">
        <v>18</v>
      </c>
      <c r="B10766" s="2">
        <v>196</v>
      </c>
      <c r="C10766" s="2">
        <v>75</v>
      </c>
      <c r="D10766" t="s">
        <v>13182</v>
      </c>
      <c r="E10766" t="s">
        <v>6107</v>
      </c>
      <c r="F10766" t="s">
        <v>6108</v>
      </c>
    </row>
    <row r="10767" customFormat="1" spans="1:6">
      <c r="A10767" t="s">
        <v>18</v>
      </c>
      <c r="B10767" s="2">
        <v>197</v>
      </c>
      <c r="C10767" s="2">
        <v>75</v>
      </c>
      <c r="D10767" t="s">
        <v>13182</v>
      </c>
      <c r="E10767" t="s">
        <v>12884</v>
      </c>
      <c r="F10767" t="s">
        <v>12885</v>
      </c>
    </row>
    <row r="10768" customFormat="1" spans="1:6">
      <c r="A10768" t="s">
        <v>18</v>
      </c>
      <c r="B10768" s="2">
        <v>198</v>
      </c>
      <c r="C10768" s="2">
        <v>75</v>
      </c>
      <c r="D10768" t="s">
        <v>13182</v>
      </c>
      <c r="E10768" t="s">
        <v>12710</v>
      </c>
      <c r="F10768" t="s">
        <v>12711</v>
      </c>
    </row>
    <row r="10769" customFormat="1" spans="1:6">
      <c r="A10769" t="s">
        <v>18</v>
      </c>
      <c r="B10769" s="2">
        <v>199</v>
      </c>
      <c r="C10769" s="2">
        <v>75</v>
      </c>
      <c r="D10769" t="s">
        <v>13182</v>
      </c>
      <c r="E10769" t="s">
        <v>1448</v>
      </c>
      <c r="F10769" t="s">
        <v>1449</v>
      </c>
    </row>
    <row r="10770" customFormat="1" spans="1:6">
      <c r="A10770" t="s">
        <v>18</v>
      </c>
      <c r="B10770" s="2">
        <v>200</v>
      </c>
      <c r="C10770" s="2">
        <v>75</v>
      </c>
      <c r="D10770" t="s">
        <v>13182</v>
      </c>
      <c r="E10770" t="s">
        <v>7800</v>
      </c>
      <c r="F10770" t="s">
        <v>7801</v>
      </c>
    </row>
    <row r="10771" customFormat="1" spans="1:6">
      <c r="A10771" t="s">
        <v>18</v>
      </c>
      <c r="B10771" s="2">
        <v>201</v>
      </c>
      <c r="C10771" s="2">
        <v>75</v>
      </c>
      <c r="D10771" t="s">
        <v>13182</v>
      </c>
      <c r="E10771" t="s">
        <v>12886</v>
      </c>
      <c r="F10771" t="s">
        <v>12887</v>
      </c>
    </row>
    <row r="10772" customFormat="1" spans="1:6">
      <c r="A10772" t="s">
        <v>18</v>
      </c>
      <c r="B10772" s="2">
        <v>202</v>
      </c>
      <c r="C10772" s="2">
        <v>75</v>
      </c>
      <c r="D10772" t="s">
        <v>13182</v>
      </c>
      <c r="E10772" t="s">
        <v>12888</v>
      </c>
      <c r="F10772" t="s">
        <v>12889</v>
      </c>
    </row>
    <row r="10773" customFormat="1" spans="1:6">
      <c r="A10773" t="s">
        <v>18</v>
      </c>
      <c r="B10773" s="2">
        <v>203</v>
      </c>
      <c r="C10773" s="2">
        <v>75</v>
      </c>
      <c r="D10773" t="s">
        <v>13182</v>
      </c>
      <c r="E10773" t="s">
        <v>2347</v>
      </c>
      <c r="F10773" t="s">
        <v>2348</v>
      </c>
    </row>
    <row r="10774" customFormat="1" spans="1:6">
      <c r="A10774" t="s">
        <v>18</v>
      </c>
      <c r="B10774" s="2">
        <v>204</v>
      </c>
      <c r="C10774" s="2">
        <v>75</v>
      </c>
      <c r="D10774" t="s">
        <v>13182</v>
      </c>
      <c r="E10774" t="s">
        <v>1048</v>
      </c>
      <c r="F10774" t="s">
        <v>1049</v>
      </c>
    </row>
    <row r="10775" customFormat="1" spans="1:6">
      <c r="A10775" t="s">
        <v>18</v>
      </c>
      <c r="B10775" s="2">
        <v>205</v>
      </c>
      <c r="C10775" s="2">
        <v>75</v>
      </c>
      <c r="D10775" t="s">
        <v>13182</v>
      </c>
      <c r="E10775" t="s">
        <v>6465</v>
      </c>
      <c r="F10775" t="s">
        <v>6466</v>
      </c>
    </row>
    <row r="10776" customFormat="1" spans="1:6">
      <c r="A10776" t="s">
        <v>18</v>
      </c>
      <c r="B10776" s="2">
        <v>206</v>
      </c>
      <c r="C10776" s="2">
        <v>75</v>
      </c>
      <c r="D10776" t="s">
        <v>13182</v>
      </c>
      <c r="E10776" t="s">
        <v>3991</v>
      </c>
      <c r="F10776" t="s">
        <v>3992</v>
      </c>
    </row>
    <row r="10777" customFormat="1" spans="1:6">
      <c r="A10777" t="s">
        <v>18</v>
      </c>
      <c r="B10777" s="2">
        <v>207</v>
      </c>
      <c r="C10777" s="2">
        <v>75</v>
      </c>
      <c r="D10777" t="s">
        <v>13182</v>
      </c>
      <c r="E10777" t="s">
        <v>6778</v>
      </c>
      <c r="F10777" t="s">
        <v>6779</v>
      </c>
    </row>
    <row r="10778" customFormat="1" spans="1:6">
      <c r="A10778" t="s">
        <v>18</v>
      </c>
      <c r="B10778" s="2">
        <v>208</v>
      </c>
      <c r="C10778" s="2">
        <v>74</v>
      </c>
      <c r="D10778" t="s">
        <v>13182</v>
      </c>
      <c r="E10778" t="s">
        <v>12890</v>
      </c>
      <c r="F10778" t="s">
        <v>12891</v>
      </c>
    </row>
    <row r="10779" customFormat="1" spans="1:6">
      <c r="A10779" t="s">
        <v>18</v>
      </c>
      <c r="B10779" s="2">
        <v>209</v>
      </c>
      <c r="C10779" s="2">
        <v>74</v>
      </c>
      <c r="D10779" t="s">
        <v>13182</v>
      </c>
      <c r="E10779" t="s">
        <v>12892</v>
      </c>
      <c r="F10779" t="s">
        <v>12893</v>
      </c>
    </row>
    <row r="10780" customFormat="1" spans="1:6">
      <c r="A10780" t="s">
        <v>18</v>
      </c>
      <c r="B10780" s="2">
        <v>210</v>
      </c>
      <c r="C10780" s="2">
        <v>74</v>
      </c>
      <c r="D10780" t="s">
        <v>13182</v>
      </c>
      <c r="E10780" t="s">
        <v>12894</v>
      </c>
      <c r="F10780" t="s">
        <v>12895</v>
      </c>
    </row>
    <row r="10781" customFormat="1" spans="1:6">
      <c r="A10781" t="s">
        <v>18</v>
      </c>
      <c r="B10781" s="2">
        <v>211</v>
      </c>
      <c r="C10781" s="2">
        <v>74</v>
      </c>
      <c r="D10781" t="s">
        <v>13182</v>
      </c>
      <c r="E10781" t="s">
        <v>5640</v>
      </c>
      <c r="F10781" t="s">
        <v>5641</v>
      </c>
    </row>
    <row r="10782" customFormat="1" spans="1:6">
      <c r="A10782" t="s">
        <v>18</v>
      </c>
      <c r="B10782" s="2">
        <v>212</v>
      </c>
      <c r="C10782" s="2">
        <v>74</v>
      </c>
      <c r="D10782" t="s">
        <v>13182</v>
      </c>
      <c r="E10782" t="s">
        <v>12896</v>
      </c>
      <c r="F10782" t="s">
        <v>12897</v>
      </c>
    </row>
    <row r="10783" customFormat="1" spans="1:6">
      <c r="A10783" t="s">
        <v>18</v>
      </c>
      <c r="B10783" s="2">
        <v>213</v>
      </c>
      <c r="C10783" s="2">
        <v>74</v>
      </c>
      <c r="D10783" t="s">
        <v>13182</v>
      </c>
      <c r="E10783" t="s">
        <v>12898</v>
      </c>
      <c r="F10783" t="s">
        <v>12899</v>
      </c>
    </row>
    <row r="10784" customFormat="1" spans="1:6">
      <c r="A10784" t="s">
        <v>18</v>
      </c>
      <c r="B10784" s="2">
        <v>214</v>
      </c>
      <c r="C10784" s="2">
        <v>74</v>
      </c>
      <c r="D10784" t="s">
        <v>13182</v>
      </c>
      <c r="E10784" t="s">
        <v>12900</v>
      </c>
      <c r="F10784" t="s">
        <v>12901</v>
      </c>
    </row>
    <row r="10785" customFormat="1" spans="1:6">
      <c r="A10785" t="s">
        <v>18</v>
      </c>
      <c r="B10785" s="2">
        <v>215</v>
      </c>
      <c r="C10785" s="2">
        <v>74</v>
      </c>
      <c r="D10785" t="s">
        <v>13182</v>
      </c>
      <c r="E10785" t="s">
        <v>12902</v>
      </c>
      <c r="F10785" t="s">
        <v>12903</v>
      </c>
    </row>
    <row r="10786" customFormat="1" spans="1:6">
      <c r="A10786" t="s">
        <v>18</v>
      </c>
      <c r="B10786" s="2">
        <v>216</v>
      </c>
      <c r="C10786" s="2">
        <v>74</v>
      </c>
      <c r="D10786" t="s">
        <v>13182</v>
      </c>
      <c r="E10786" t="s">
        <v>9119</v>
      </c>
      <c r="F10786" t="s">
        <v>9120</v>
      </c>
    </row>
    <row r="10787" customFormat="1" spans="1:6">
      <c r="A10787" t="s">
        <v>18</v>
      </c>
      <c r="B10787" s="2">
        <v>217</v>
      </c>
      <c r="C10787" s="2">
        <v>74</v>
      </c>
      <c r="D10787" t="s">
        <v>13182</v>
      </c>
      <c r="E10787" t="s">
        <v>8494</v>
      </c>
      <c r="F10787" t="s">
        <v>8495</v>
      </c>
    </row>
    <row r="10788" customFormat="1" spans="1:6">
      <c r="A10788" t="s">
        <v>18</v>
      </c>
      <c r="B10788" s="2">
        <v>218</v>
      </c>
      <c r="C10788" s="2">
        <v>74</v>
      </c>
      <c r="D10788" t="s">
        <v>13182</v>
      </c>
      <c r="E10788" t="s">
        <v>10975</v>
      </c>
      <c r="F10788" t="s">
        <v>10976</v>
      </c>
    </row>
    <row r="10789" customFormat="1" spans="1:6">
      <c r="A10789" t="s">
        <v>18</v>
      </c>
      <c r="B10789" s="2">
        <v>219</v>
      </c>
      <c r="C10789" s="2">
        <v>73</v>
      </c>
      <c r="D10789" t="s">
        <v>13182</v>
      </c>
      <c r="E10789" t="s">
        <v>2949</v>
      </c>
      <c r="F10789" t="s">
        <v>2950</v>
      </c>
    </row>
    <row r="10790" customFormat="1" spans="1:6">
      <c r="A10790" t="s">
        <v>18</v>
      </c>
      <c r="B10790" s="2">
        <v>220</v>
      </c>
      <c r="C10790" s="2">
        <v>73</v>
      </c>
      <c r="D10790" t="s">
        <v>13182</v>
      </c>
      <c r="E10790" t="s">
        <v>12904</v>
      </c>
      <c r="F10790" t="s">
        <v>12905</v>
      </c>
    </row>
    <row r="10791" customFormat="1" spans="1:6">
      <c r="A10791" t="s">
        <v>18</v>
      </c>
      <c r="B10791" s="2">
        <v>221</v>
      </c>
      <c r="C10791" s="2">
        <v>73</v>
      </c>
      <c r="D10791" t="s">
        <v>13182</v>
      </c>
      <c r="E10791" t="s">
        <v>12906</v>
      </c>
      <c r="F10791" t="s">
        <v>12907</v>
      </c>
    </row>
    <row r="10792" customFormat="1" spans="1:6">
      <c r="A10792" t="s">
        <v>18</v>
      </c>
      <c r="B10792" s="2">
        <v>222</v>
      </c>
      <c r="C10792" s="2">
        <v>73</v>
      </c>
      <c r="D10792" t="s">
        <v>13182</v>
      </c>
      <c r="E10792" t="s">
        <v>7862</v>
      </c>
      <c r="F10792" t="s">
        <v>7863</v>
      </c>
    </row>
    <row r="10793" customFormat="1" spans="1:6">
      <c r="A10793" t="s">
        <v>18</v>
      </c>
      <c r="B10793" s="2">
        <v>223</v>
      </c>
      <c r="C10793" s="2">
        <v>73</v>
      </c>
      <c r="D10793" t="s">
        <v>13182</v>
      </c>
      <c r="E10793" t="s">
        <v>9085</v>
      </c>
      <c r="F10793" t="s">
        <v>9086</v>
      </c>
    </row>
    <row r="10794" customFormat="1" spans="1:6">
      <c r="A10794" t="s">
        <v>18</v>
      </c>
      <c r="B10794" s="2">
        <v>224</v>
      </c>
      <c r="C10794" s="2">
        <v>73</v>
      </c>
      <c r="D10794" t="s">
        <v>13182</v>
      </c>
      <c r="E10794" t="s">
        <v>12908</v>
      </c>
      <c r="F10794" t="s">
        <v>12909</v>
      </c>
    </row>
    <row r="10795" customFormat="1" spans="1:6">
      <c r="A10795" t="s">
        <v>18</v>
      </c>
      <c r="B10795" s="2">
        <v>225</v>
      </c>
      <c r="C10795" s="2">
        <v>73</v>
      </c>
      <c r="D10795" t="s">
        <v>13182</v>
      </c>
      <c r="E10795" t="s">
        <v>5210</v>
      </c>
      <c r="F10795" t="s">
        <v>5211</v>
      </c>
    </row>
    <row r="10796" customFormat="1" spans="1:6">
      <c r="A10796" t="s">
        <v>18</v>
      </c>
      <c r="B10796" s="2">
        <v>226</v>
      </c>
      <c r="C10796" s="2">
        <v>73</v>
      </c>
      <c r="D10796" t="s">
        <v>13182</v>
      </c>
      <c r="E10796" t="s">
        <v>10420</v>
      </c>
      <c r="F10796" t="s">
        <v>10421</v>
      </c>
    </row>
    <row r="10797" customFormat="1" spans="1:6">
      <c r="A10797" t="s">
        <v>18</v>
      </c>
      <c r="B10797" s="2">
        <v>227</v>
      </c>
      <c r="C10797" s="2">
        <v>73</v>
      </c>
      <c r="D10797" t="s">
        <v>13182</v>
      </c>
      <c r="E10797" t="s">
        <v>4762</v>
      </c>
      <c r="F10797" t="s">
        <v>4763</v>
      </c>
    </row>
    <row r="10798" customFormat="1" spans="1:6">
      <c r="A10798" t="s">
        <v>18</v>
      </c>
      <c r="B10798" s="2">
        <v>228</v>
      </c>
      <c r="C10798" s="2">
        <v>73</v>
      </c>
      <c r="D10798" t="s">
        <v>13182</v>
      </c>
      <c r="E10798" t="s">
        <v>12910</v>
      </c>
      <c r="F10798" t="s">
        <v>12911</v>
      </c>
    </row>
    <row r="10799" customFormat="1" spans="1:6">
      <c r="A10799" t="s">
        <v>18</v>
      </c>
      <c r="B10799" s="2">
        <v>229</v>
      </c>
      <c r="C10799" s="2">
        <v>73</v>
      </c>
      <c r="D10799" t="s">
        <v>13182</v>
      </c>
      <c r="E10799" t="s">
        <v>5794</v>
      </c>
      <c r="F10799" t="s">
        <v>5795</v>
      </c>
    </row>
    <row r="10800" customFormat="1" spans="1:6">
      <c r="A10800" t="s">
        <v>18</v>
      </c>
      <c r="B10800" s="2">
        <v>230</v>
      </c>
      <c r="C10800" s="2">
        <v>73</v>
      </c>
      <c r="D10800" t="s">
        <v>13182</v>
      </c>
      <c r="E10800" t="s">
        <v>10222</v>
      </c>
      <c r="F10800" t="s">
        <v>10223</v>
      </c>
    </row>
    <row r="10801" customFormat="1" spans="1:6">
      <c r="A10801" t="s">
        <v>18</v>
      </c>
      <c r="B10801" s="2">
        <v>231</v>
      </c>
      <c r="C10801" s="2">
        <v>73</v>
      </c>
      <c r="D10801" t="s">
        <v>13182</v>
      </c>
      <c r="E10801" t="s">
        <v>5976</v>
      </c>
      <c r="F10801" t="s">
        <v>5977</v>
      </c>
    </row>
    <row r="10802" customFormat="1" spans="1:6">
      <c r="A10802" t="s">
        <v>18</v>
      </c>
      <c r="B10802" s="2">
        <v>232</v>
      </c>
      <c r="C10802" s="2">
        <v>73</v>
      </c>
      <c r="D10802" t="s">
        <v>13182</v>
      </c>
      <c r="E10802" t="s">
        <v>2845</v>
      </c>
      <c r="F10802" t="s">
        <v>2846</v>
      </c>
    </row>
    <row r="10803" customFormat="1" spans="1:6">
      <c r="A10803" t="s">
        <v>18</v>
      </c>
      <c r="B10803" s="2">
        <v>233</v>
      </c>
      <c r="C10803" s="2">
        <v>73</v>
      </c>
      <c r="D10803" t="s">
        <v>13182</v>
      </c>
      <c r="E10803" t="s">
        <v>12912</v>
      </c>
      <c r="F10803" t="s">
        <v>12913</v>
      </c>
    </row>
    <row r="10804" customFormat="1" spans="1:6">
      <c r="A10804" t="s">
        <v>18</v>
      </c>
      <c r="B10804" s="2">
        <v>234</v>
      </c>
      <c r="C10804" s="2">
        <v>73</v>
      </c>
      <c r="D10804" t="s">
        <v>13182</v>
      </c>
      <c r="E10804" t="s">
        <v>1955</v>
      </c>
      <c r="F10804" t="s">
        <v>1956</v>
      </c>
    </row>
    <row r="10805" customFormat="1" spans="1:6">
      <c r="A10805" t="s">
        <v>18</v>
      </c>
      <c r="B10805" s="2">
        <v>235</v>
      </c>
      <c r="C10805" s="2">
        <v>72</v>
      </c>
      <c r="D10805" t="s">
        <v>13182</v>
      </c>
      <c r="E10805" t="s">
        <v>2317</v>
      </c>
      <c r="F10805" t="s">
        <v>2318</v>
      </c>
    </row>
    <row r="10806" customFormat="1" spans="1:6">
      <c r="A10806" t="s">
        <v>18</v>
      </c>
      <c r="B10806" s="2">
        <v>236</v>
      </c>
      <c r="C10806" s="2">
        <v>72</v>
      </c>
      <c r="D10806" t="s">
        <v>13182</v>
      </c>
      <c r="E10806" t="s">
        <v>12914</v>
      </c>
      <c r="F10806" t="s">
        <v>12915</v>
      </c>
    </row>
    <row r="10807" customFormat="1" spans="1:6">
      <c r="A10807" t="s">
        <v>18</v>
      </c>
      <c r="B10807" s="2">
        <v>237</v>
      </c>
      <c r="C10807" s="2">
        <v>72</v>
      </c>
      <c r="D10807" t="s">
        <v>13182</v>
      </c>
      <c r="E10807" t="s">
        <v>12916</v>
      </c>
      <c r="F10807" t="s">
        <v>12917</v>
      </c>
    </row>
    <row r="10808" customFormat="1" spans="1:6">
      <c r="A10808" t="s">
        <v>18</v>
      </c>
      <c r="B10808" s="2">
        <v>238</v>
      </c>
      <c r="C10808" s="2">
        <v>72</v>
      </c>
      <c r="D10808" t="s">
        <v>13182</v>
      </c>
      <c r="E10808" t="s">
        <v>968</v>
      </c>
      <c r="F10808" t="s">
        <v>969</v>
      </c>
    </row>
    <row r="10809" customFormat="1" spans="1:6">
      <c r="A10809" t="s">
        <v>18</v>
      </c>
      <c r="B10809" s="2">
        <v>239</v>
      </c>
      <c r="C10809" s="2">
        <v>72</v>
      </c>
      <c r="D10809" t="s">
        <v>13182</v>
      </c>
      <c r="E10809" t="s">
        <v>2450</v>
      </c>
      <c r="F10809" t="s">
        <v>2451</v>
      </c>
    </row>
    <row r="10810" customFormat="1" spans="1:6">
      <c r="A10810" t="s">
        <v>18</v>
      </c>
      <c r="B10810" s="2">
        <v>240</v>
      </c>
      <c r="C10810" s="2">
        <v>72</v>
      </c>
      <c r="D10810" t="s">
        <v>13182</v>
      </c>
      <c r="E10810" t="s">
        <v>3477</v>
      </c>
      <c r="F10810" t="s">
        <v>3478</v>
      </c>
    </row>
    <row r="10811" customFormat="1" spans="1:6">
      <c r="A10811" t="s">
        <v>18</v>
      </c>
      <c r="B10811" s="2">
        <v>241</v>
      </c>
      <c r="C10811" s="2">
        <v>72</v>
      </c>
      <c r="D10811" t="s">
        <v>13182</v>
      </c>
      <c r="E10811" t="s">
        <v>6738</v>
      </c>
      <c r="F10811" t="s">
        <v>6739</v>
      </c>
    </row>
    <row r="10812" customFormat="1" spans="1:6">
      <c r="A10812" t="s">
        <v>18</v>
      </c>
      <c r="B10812" s="2">
        <v>242</v>
      </c>
      <c r="C10812" s="2">
        <v>72</v>
      </c>
      <c r="D10812" t="s">
        <v>13182</v>
      </c>
      <c r="E10812" t="s">
        <v>6539</v>
      </c>
      <c r="F10812" t="s">
        <v>6540</v>
      </c>
    </row>
    <row r="10813" customFormat="1" spans="1:6">
      <c r="A10813" t="s">
        <v>18</v>
      </c>
      <c r="B10813" s="2">
        <v>243</v>
      </c>
      <c r="C10813" s="2">
        <v>71</v>
      </c>
      <c r="D10813" t="s">
        <v>13182</v>
      </c>
      <c r="E10813" t="s">
        <v>12918</v>
      </c>
      <c r="F10813" t="s">
        <v>12919</v>
      </c>
    </row>
    <row r="10814" customFormat="1" spans="1:6">
      <c r="A10814" t="s">
        <v>18</v>
      </c>
      <c r="B10814" s="2">
        <v>244</v>
      </c>
      <c r="C10814" s="2">
        <v>71</v>
      </c>
      <c r="D10814" t="s">
        <v>13182</v>
      </c>
      <c r="E10814" t="s">
        <v>1264</v>
      </c>
      <c r="F10814" t="s">
        <v>1265</v>
      </c>
    </row>
    <row r="10815" customFormat="1" spans="1:6">
      <c r="A10815" t="s">
        <v>18</v>
      </c>
      <c r="B10815" s="2">
        <v>245</v>
      </c>
      <c r="C10815" s="2">
        <v>71</v>
      </c>
      <c r="D10815" t="s">
        <v>13182</v>
      </c>
      <c r="E10815" t="s">
        <v>3121</v>
      </c>
      <c r="F10815" t="s">
        <v>3122</v>
      </c>
    </row>
    <row r="10816" customFormat="1" spans="1:6">
      <c r="A10816" t="s">
        <v>18</v>
      </c>
      <c r="B10816" s="2">
        <v>246</v>
      </c>
      <c r="C10816" s="2">
        <v>71</v>
      </c>
      <c r="D10816" t="s">
        <v>13182</v>
      </c>
      <c r="E10816" t="s">
        <v>12920</v>
      </c>
      <c r="F10816" t="s">
        <v>12921</v>
      </c>
    </row>
    <row r="10817" customFormat="1" spans="1:6">
      <c r="A10817" t="s">
        <v>18</v>
      </c>
      <c r="B10817" s="2">
        <v>247</v>
      </c>
      <c r="C10817" s="2">
        <v>71</v>
      </c>
      <c r="D10817" t="s">
        <v>13182</v>
      </c>
      <c r="E10817" t="s">
        <v>7070</v>
      </c>
      <c r="F10817" t="s">
        <v>7071</v>
      </c>
    </row>
    <row r="10818" customFormat="1" spans="1:6">
      <c r="A10818" t="s">
        <v>18</v>
      </c>
      <c r="B10818" s="2">
        <v>248</v>
      </c>
      <c r="C10818" s="2">
        <v>71</v>
      </c>
      <c r="D10818" t="s">
        <v>13182</v>
      </c>
      <c r="E10818" t="s">
        <v>7674</v>
      </c>
      <c r="F10818" t="s">
        <v>7675</v>
      </c>
    </row>
    <row r="10819" customFormat="1" spans="1:6">
      <c r="A10819" t="s">
        <v>18</v>
      </c>
      <c r="B10819" s="2">
        <v>249</v>
      </c>
      <c r="C10819" s="2">
        <v>71</v>
      </c>
      <c r="D10819" t="s">
        <v>13182</v>
      </c>
      <c r="E10819" t="s">
        <v>11166</v>
      </c>
      <c r="F10819" t="s">
        <v>11167</v>
      </c>
    </row>
    <row r="10820" customFormat="1" spans="1:6">
      <c r="A10820" t="s">
        <v>18</v>
      </c>
      <c r="B10820" s="2">
        <v>250</v>
      </c>
      <c r="C10820" s="2">
        <v>71</v>
      </c>
      <c r="D10820" t="s">
        <v>13182</v>
      </c>
      <c r="E10820" t="s">
        <v>12922</v>
      </c>
      <c r="F10820" t="s">
        <v>12923</v>
      </c>
    </row>
    <row r="10821" customFormat="1" spans="1:6">
      <c r="A10821" t="s">
        <v>18</v>
      </c>
      <c r="B10821" s="2">
        <v>251</v>
      </c>
      <c r="C10821" s="2">
        <v>71</v>
      </c>
      <c r="D10821" t="s">
        <v>13182</v>
      </c>
      <c r="E10821" t="s">
        <v>2743</v>
      </c>
      <c r="F10821" t="s">
        <v>2744</v>
      </c>
    </row>
    <row r="10822" customFormat="1" spans="1:6">
      <c r="A10822" t="s">
        <v>18</v>
      </c>
      <c r="B10822" s="2">
        <v>252</v>
      </c>
      <c r="C10822" s="2">
        <v>70</v>
      </c>
      <c r="D10822" t="s">
        <v>13182</v>
      </c>
      <c r="E10822" t="s">
        <v>12924</v>
      </c>
      <c r="F10822" t="s">
        <v>12925</v>
      </c>
    </row>
    <row r="10823" customFormat="1" spans="1:6">
      <c r="A10823" t="s">
        <v>18</v>
      </c>
      <c r="B10823" s="2">
        <v>253</v>
      </c>
      <c r="C10823" s="2">
        <v>70</v>
      </c>
      <c r="D10823" t="s">
        <v>13182</v>
      </c>
      <c r="E10823" t="s">
        <v>1162</v>
      </c>
      <c r="F10823" t="s">
        <v>1163</v>
      </c>
    </row>
    <row r="10824" customFormat="1" spans="1:6">
      <c r="A10824" t="s">
        <v>18</v>
      </c>
      <c r="B10824" s="2">
        <v>254</v>
      </c>
      <c r="C10824" s="2">
        <v>70</v>
      </c>
      <c r="D10824" t="s">
        <v>13182</v>
      </c>
      <c r="E10824" t="s">
        <v>12926</v>
      </c>
      <c r="F10824" t="s">
        <v>12927</v>
      </c>
    </row>
    <row r="10825" customFormat="1" spans="1:6">
      <c r="A10825" t="s">
        <v>18</v>
      </c>
      <c r="B10825" s="2">
        <v>255</v>
      </c>
      <c r="C10825" s="2">
        <v>70</v>
      </c>
      <c r="D10825" t="s">
        <v>13182</v>
      </c>
      <c r="E10825" t="s">
        <v>7252</v>
      </c>
      <c r="F10825" t="s">
        <v>7253</v>
      </c>
    </row>
    <row r="10826" customFormat="1" spans="1:6">
      <c r="A10826" t="s">
        <v>18</v>
      </c>
      <c r="B10826" s="2">
        <v>256</v>
      </c>
      <c r="C10826" s="2">
        <v>70</v>
      </c>
      <c r="D10826" t="s">
        <v>13182</v>
      </c>
      <c r="E10826" t="s">
        <v>12928</v>
      </c>
      <c r="F10826" t="s">
        <v>12929</v>
      </c>
    </row>
    <row r="10827" customFormat="1" spans="1:6">
      <c r="A10827" t="s">
        <v>18</v>
      </c>
      <c r="B10827" s="2">
        <v>257</v>
      </c>
      <c r="C10827" s="2">
        <v>70</v>
      </c>
      <c r="D10827" t="s">
        <v>13182</v>
      </c>
      <c r="E10827" t="s">
        <v>12930</v>
      </c>
      <c r="F10827" t="s">
        <v>12931</v>
      </c>
    </row>
    <row r="10828" customFormat="1" spans="1:6">
      <c r="A10828" t="s">
        <v>18</v>
      </c>
      <c r="B10828" s="2">
        <v>258</v>
      </c>
      <c r="C10828" s="2">
        <v>70</v>
      </c>
      <c r="D10828" t="s">
        <v>13182</v>
      </c>
      <c r="E10828" t="s">
        <v>996</v>
      </c>
      <c r="F10828" t="s">
        <v>997</v>
      </c>
    </row>
    <row r="10829" customFormat="1" spans="1:6">
      <c r="A10829" t="s">
        <v>18</v>
      </c>
      <c r="B10829" s="2">
        <v>259</v>
      </c>
      <c r="C10829" s="2">
        <v>70</v>
      </c>
      <c r="D10829" t="s">
        <v>13182</v>
      </c>
      <c r="E10829" t="s">
        <v>12932</v>
      </c>
      <c r="F10829" t="s">
        <v>12933</v>
      </c>
    </row>
    <row r="10830" customFormat="1" spans="1:6">
      <c r="A10830" t="s">
        <v>18</v>
      </c>
      <c r="B10830" s="2">
        <v>260</v>
      </c>
      <c r="C10830" s="2">
        <v>70</v>
      </c>
      <c r="D10830" t="s">
        <v>13182</v>
      </c>
      <c r="E10830" t="s">
        <v>12012</v>
      </c>
      <c r="F10830" t="s">
        <v>12013</v>
      </c>
    </row>
    <row r="10831" customFormat="1" spans="1:6">
      <c r="A10831" t="s">
        <v>18</v>
      </c>
      <c r="B10831" s="2">
        <v>261</v>
      </c>
      <c r="C10831" s="2">
        <v>70</v>
      </c>
      <c r="D10831" t="s">
        <v>13182</v>
      </c>
      <c r="E10831" t="s">
        <v>12934</v>
      </c>
      <c r="F10831" t="s">
        <v>12935</v>
      </c>
    </row>
    <row r="10832" customFormat="1" spans="1:6">
      <c r="A10832" t="s">
        <v>18</v>
      </c>
      <c r="B10832" s="2">
        <v>262</v>
      </c>
      <c r="C10832" s="2">
        <v>70</v>
      </c>
      <c r="D10832" t="s">
        <v>13182</v>
      </c>
      <c r="E10832" t="s">
        <v>9287</v>
      </c>
      <c r="F10832" t="s">
        <v>9288</v>
      </c>
    </row>
    <row r="10833" customFormat="1" spans="1:6">
      <c r="A10833" t="s">
        <v>18</v>
      </c>
      <c r="B10833" s="2">
        <v>263</v>
      </c>
      <c r="C10833" s="2">
        <v>70</v>
      </c>
      <c r="D10833" t="s">
        <v>13182</v>
      </c>
      <c r="E10833" t="s">
        <v>12936</v>
      </c>
      <c r="F10833" t="s">
        <v>12937</v>
      </c>
    </row>
    <row r="10834" customFormat="1" spans="1:6">
      <c r="A10834" t="s">
        <v>18</v>
      </c>
      <c r="B10834" s="2">
        <v>264</v>
      </c>
      <c r="C10834" s="2">
        <v>70</v>
      </c>
      <c r="D10834" t="s">
        <v>13182</v>
      </c>
      <c r="E10834" t="s">
        <v>12938</v>
      </c>
      <c r="F10834" t="s">
        <v>12939</v>
      </c>
    </row>
    <row r="10835" customFormat="1" spans="1:6">
      <c r="A10835" t="s">
        <v>18</v>
      </c>
      <c r="B10835" s="2">
        <v>265</v>
      </c>
      <c r="C10835" s="2">
        <v>70</v>
      </c>
      <c r="D10835" t="s">
        <v>13182</v>
      </c>
      <c r="E10835" t="s">
        <v>8963</v>
      </c>
      <c r="F10835" t="s">
        <v>8964</v>
      </c>
    </row>
    <row r="10836" customFormat="1" spans="1:6">
      <c r="A10836" t="s">
        <v>18</v>
      </c>
      <c r="B10836" s="2">
        <v>266</v>
      </c>
      <c r="C10836" s="2">
        <v>70</v>
      </c>
      <c r="D10836" t="s">
        <v>13182</v>
      </c>
      <c r="E10836" t="s">
        <v>7676</v>
      </c>
      <c r="F10836" t="s">
        <v>7677</v>
      </c>
    </row>
    <row r="10837" customFormat="1" spans="1:6">
      <c r="A10837" t="s">
        <v>18</v>
      </c>
      <c r="B10837" s="2">
        <v>267</v>
      </c>
      <c r="C10837" s="2">
        <v>70</v>
      </c>
      <c r="D10837" t="s">
        <v>13182</v>
      </c>
      <c r="E10837" t="s">
        <v>10539</v>
      </c>
      <c r="F10837" t="s">
        <v>10540</v>
      </c>
    </row>
    <row r="10838" customFormat="1" spans="1:6">
      <c r="A10838" t="s">
        <v>18</v>
      </c>
      <c r="B10838" s="2">
        <v>268</v>
      </c>
      <c r="C10838" s="2">
        <v>69</v>
      </c>
      <c r="D10838" t="s">
        <v>13182</v>
      </c>
      <c r="E10838" t="s">
        <v>8522</v>
      </c>
      <c r="F10838" t="s">
        <v>8523</v>
      </c>
    </row>
    <row r="10839" customFormat="1" spans="1:6">
      <c r="A10839" t="s">
        <v>18</v>
      </c>
      <c r="B10839" s="2">
        <v>269</v>
      </c>
      <c r="C10839" s="2">
        <v>69</v>
      </c>
      <c r="D10839" t="s">
        <v>13182</v>
      </c>
      <c r="E10839" t="s">
        <v>11622</v>
      </c>
      <c r="F10839" t="s">
        <v>11623</v>
      </c>
    </row>
    <row r="10840" customFormat="1" spans="1:6">
      <c r="A10840" t="s">
        <v>18</v>
      </c>
      <c r="B10840" s="2">
        <v>270</v>
      </c>
      <c r="C10840" s="2">
        <v>69</v>
      </c>
      <c r="D10840" t="s">
        <v>13182</v>
      </c>
      <c r="E10840" t="s">
        <v>2859</v>
      </c>
      <c r="F10840" t="s">
        <v>2860</v>
      </c>
    </row>
    <row r="10841" customFormat="1" spans="1:6">
      <c r="A10841" t="s">
        <v>18</v>
      </c>
      <c r="B10841" s="2">
        <v>271</v>
      </c>
      <c r="C10841" s="2">
        <v>69</v>
      </c>
      <c r="D10841" t="s">
        <v>13182</v>
      </c>
      <c r="E10841" t="s">
        <v>11884</v>
      </c>
      <c r="F10841" t="s">
        <v>11885</v>
      </c>
    </row>
    <row r="10842" customFormat="1" spans="1:6">
      <c r="A10842" t="s">
        <v>18</v>
      </c>
      <c r="B10842" s="2">
        <v>272</v>
      </c>
      <c r="C10842" s="2">
        <v>69</v>
      </c>
      <c r="D10842" t="s">
        <v>13182</v>
      </c>
      <c r="E10842" t="s">
        <v>5912</v>
      </c>
      <c r="F10842" t="s">
        <v>5913</v>
      </c>
    </row>
    <row r="10843" customFormat="1" spans="1:6">
      <c r="A10843" t="s">
        <v>18</v>
      </c>
      <c r="B10843" s="2">
        <v>273</v>
      </c>
      <c r="C10843" s="2">
        <v>69</v>
      </c>
      <c r="D10843" t="s">
        <v>13182</v>
      </c>
      <c r="E10843" t="s">
        <v>12940</v>
      </c>
      <c r="F10843" t="s">
        <v>12941</v>
      </c>
    </row>
    <row r="10844" customFormat="1" spans="1:6">
      <c r="A10844" t="s">
        <v>18</v>
      </c>
      <c r="B10844" s="2">
        <v>274</v>
      </c>
      <c r="C10844" s="2">
        <v>69</v>
      </c>
      <c r="D10844" t="s">
        <v>13182</v>
      </c>
      <c r="E10844" t="s">
        <v>5294</v>
      </c>
      <c r="F10844" t="s">
        <v>5295</v>
      </c>
    </row>
    <row r="10845" customFormat="1" spans="1:6">
      <c r="A10845" t="s">
        <v>18</v>
      </c>
      <c r="B10845" s="2">
        <v>275</v>
      </c>
      <c r="C10845" s="2">
        <v>69</v>
      </c>
      <c r="D10845" t="s">
        <v>13182</v>
      </c>
      <c r="E10845" t="s">
        <v>2576</v>
      </c>
      <c r="F10845" t="s">
        <v>2577</v>
      </c>
    </row>
    <row r="10846" customFormat="1" spans="1:6">
      <c r="A10846" t="s">
        <v>18</v>
      </c>
      <c r="B10846" s="2">
        <v>276</v>
      </c>
      <c r="C10846" s="2">
        <v>69</v>
      </c>
      <c r="D10846" t="s">
        <v>13182</v>
      </c>
      <c r="E10846" t="s">
        <v>5184</v>
      </c>
      <c r="F10846" t="s">
        <v>5185</v>
      </c>
    </row>
    <row r="10847" customFormat="1" spans="1:6">
      <c r="A10847" t="s">
        <v>18</v>
      </c>
      <c r="B10847" s="2">
        <v>277</v>
      </c>
      <c r="C10847" s="2">
        <v>69</v>
      </c>
      <c r="D10847" t="s">
        <v>13182</v>
      </c>
      <c r="E10847" t="s">
        <v>9259</v>
      </c>
      <c r="F10847" t="s">
        <v>9260</v>
      </c>
    </row>
    <row r="10848" customFormat="1" spans="1:6">
      <c r="A10848" t="s">
        <v>18</v>
      </c>
      <c r="B10848" s="2">
        <v>278</v>
      </c>
      <c r="C10848" s="2">
        <v>69</v>
      </c>
      <c r="D10848" t="s">
        <v>13182</v>
      </c>
      <c r="E10848" t="s">
        <v>12942</v>
      </c>
      <c r="F10848" t="s">
        <v>12943</v>
      </c>
    </row>
    <row r="10849" customFormat="1" spans="1:6">
      <c r="A10849" t="s">
        <v>18</v>
      </c>
      <c r="B10849" s="2">
        <v>279</v>
      </c>
      <c r="C10849" s="2">
        <v>69</v>
      </c>
      <c r="D10849" t="s">
        <v>13182</v>
      </c>
      <c r="E10849" t="s">
        <v>2099</v>
      </c>
      <c r="F10849" t="s">
        <v>2100</v>
      </c>
    </row>
    <row r="10850" customFormat="1" spans="1:6">
      <c r="A10850" t="s">
        <v>18</v>
      </c>
      <c r="B10850" s="2">
        <v>280</v>
      </c>
      <c r="C10850" s="2">
        <v>69</v>
      </c>
      <c r="D10850" t="s">
        <v>13182</v>
      </c>
      <c r="E10850" t="s">
        <v>12944</v>
      </c>
      <c r="F10850" t="s">
        <v>12945</v>
      </c>
    </row>
    <row r="10851" customFormat="1" spans="1:6">
      <c r="A10851" t="s">
        <v>18</v>
      </c>
      <c r="B10851" s="2">
        <v>281</v>
      </c>
      <c r="C10851" s="2">
        <v>69</v>
      </c>
      <c r="D10851" t="s">
        <v>13182</v>
      </c>
      <c r="E10851" t="s">
        <v>12946</v>
      </c>
      <c r="F10851" t="s">
        <v>12947</v>
      </c>
    </row>
    <row r="10852" customFormat="1" spans="1:6">
      <c r="A10852" t="s">
        <v>18</v>
      </c>
      <c r="B10852" s="2">
        <v>282</v>
      </c>
      <c r="C10852" s="2">
        <v>69</v>
      </c>
      <c r="D10852" t="s">
        <v>13182</v>
      </c>
      <c r="E10852" t="s">
        <v>9843</v>
      </c>
      <c r="F10852" t="s">
        <v>9844</v>
      </c>
    </row>
    <row r="10853" customFormat="1" spans="1:6">
      <c r="A10853" t="s">
        <v>18</v>
      </c>
      <c r="B10853" s="2">
        <v>283</v>
      </c>
      <c r="C10853" s="2">
        <v>68</v>
      </c>
      <c r="D10853" t="s">
        <v>13182</v>
      </c>
      <c r="E10853" t="s">
        <v>3562</v>
      </c>
      <c r="F10853" t="s">
        <v>3563</v>
      </c>
    </row>
    <row r="10854" customFormat="1" spans="1:6">
      <c r="A10854" t="s">
        <v>18</v>
      </c>
      <c r="B10854" s="2">
        <v>284</v>
      </c>
      <c r="C10854" s="2">
        <v>68</v>
      </c>
      <c r="D10854" t="s">
        <v>13182</v>
      </c>
      <c r="E10854" t="s">
        <v>12948</v>
      </c>
      <c r="F10854" t="s">
        <v>12949</v>
      </c>
    </row>
    <row r="10855" customFormat="1" spans="1:6">
      <c r="A10855" t="s">
        <v>18</v>
      </c>
      <c r="B10855" s="2">
        <v>285</v>
      </c>
      <c r="C10855" s="2">
        <v>68</v>
      </c>
      <c r="D10855" t="s">
        <v>13182</v>
      </c>
      <c r="E10855" t="s">
        <v>12950</v>
      </c>
      <c r="F10855" t="s">
        <v>12951</v>
      </c>
    </row>
    <row r="10856" customFormat="1" spans="1:6">
      <c r="A10856" t="s">
        <v>18</v>
      </c>
      <c r="B10856" s="2">
        <v>286</v>
      </c>
      <c r="C10856" s="2">
        <v>68</v>
      </c>
      <c r="D10856" t="s">
        <v>13182</v>
      </c>
      <c r="E10856" t="s">
        <v>8260</v>
      </c>
      <c r="F10856" t="s">
        <v>8261</v>
      </c>
    </row>
    <row r="10857" customFormat="1" spans="1:6">
      <c r="A10857" t="s">
        <v>18</v>
      </c>
      <c r="B10857" s="2">
        <v>287</v>
      </c>
      <c r="C10857" s="2">
        <v>68</v>
      </c>
      <c r="D10857" t="s">
        <v>13182</v>
      </c>
      <c r="E10857" t="s">
        <v>4107</v>
      </c>
      <c r="F10857" t="s">
        <v>4108</v>
      </c>
    </row>
    <row r="10858" customFormat="1" spans="1:6">
      <c r="A10858" t="s">
        <v>18</v>
      </c>
      <c r="B10858" s="2">
        <v>288</v>
      </c>
      <c r="C10858" s="2">
        <v>68</v>
      </c>
      <c r="D10858" t="s">
        <v>13182</v>
      </c>
      <c r="E10858" t="s">
        <v>12952</v>
      </c>
      <c r="F10858" t="s">
        <v>12953</v>
      </c>
    </row>
    <row r="10859" customFormat="1" spans="1:6">
      <c r="A10859" t="s">
        <v>18</v>
      </c>
      <c r="B10859" s="2">
        <v>289</v>
      </c>
      <c r="C10859" s="2">
        <v>68</v>
      </c>
      <c r="D10859" t="s">
        <v>13182</v>
      </c>
      <c r="E10859" t="s">
        <v>12954</v>
      </c>
      <c r="F10859" t="s">
        <v>12955</v>
      </c>
    </row>
    <row r="10860" customFormat="1" spans="1:6">
      <c r="A10860" t="s">
        <v>18</v>
      </c>
      <c r="B10860" s="2">
        <v>290</v>
      </c>
      <c r="C10860" s="2">
        <v>67</v>
      </c>
      <c r="D10860" t="s">
        <v>13182</v>
      </c>
      <c r="E10860" t="s">
        <v>8170</v>
      </c>
      <c r="F10860" t="s">
        <v>8171</v>
      </c>
    </row>
    <row r="10861" customFormat="1" spans="1:6">
      <c r="A10861" t="s">
        <v>18</v>
      </c>
      <c r="B10861" s="2">
        <v>291</v>
      </c>
      <c r="C10861" s="2">
        <v>67</v>
      </c>
      <c r="D10861" t="s">
        <v>13182</v>
      </c>
      <c r="E10861" t="s">
        <v>12956</v>
      </c>
      <c r="F10861" t="s">
        <v>12957</v>
      </c>
    </row>
    <row r="10862" customFormat="1" spans="1:6">
      <c r="A10862" t="s">
        <v>18</v>
      </c>
      <c r="B10862" s="2">
        <v>292</v>
      </c>
      <c r="C10862" s="2">
        <v>67</v>
      </c>
      <c r="D10862" t="s">
        <v>13182</v>
      </c>
      <c r="E10862" t="s">
        <v>1170</v>
      </c>
      <c r="F10862" t="s">
        <v>1171</v>
      </c>
    </row>
    <row r="10863" customFormat="1" spans="1:6">
      <c r="A10863" t="s">
        <v>18</v>
      </c>
      <c r="B10863" s="2">
        <v>293</v>
      </c>
      <c r="C10863" s="2">
        <v>67</v>
      </c>
      <c r="D10863" t="s">
        <v>13182</v>
      </c>
      <c r="E10863" t="s">
        <v>12958</v>
      </c>
      <c r="F10863" t="s">
        <v>12959</v>
      </c>
    </row>
    <row r="10864" customFormat="1" spans="1:6">
      <c r="A10864" t="s">
        <v>18</v>
      </c>
      <c r="B10864" s="2">
        <v>294</v>
      </c>
      <c r="C10864" s="2">
        <v>67</v>
      </c>
      <c r="D10864" t="s">
        <v>13182</v>
      </c>
      <c r="E10864" t="s">
        <v>12960</v>
      </c>
      <c r="F10864" t="s">
        <v>12961</v>
      </c>
    </row>
    <row r="10865" customFormat="1" spans="1:6">
      <c r="A10865" t="s">
        <v>18</v>
      </c>
      <c r="B10865" s="2">
        <v>295</v>
      </c>
      <c r="C10865" s="2">
        <v>67</v>
      </c>
      <c r="D10865" t="s">
        <v>13182</v>
      </c>
      <c r="E10865" t="s">
        <v>12962</v>
      </c>
      <c r="F10865" t="s">
        <v>12963</v>
      </c>
    </row>
    <row r="10866" customFormat="1" spans="1:6">
      <c r="A10866" t="s">
        <v>18</v>
      </c>
      <c r="B10866" s="2">
        <v>296</v>
      </c>
      <c r="C10866" s="2">
        <v>66</v>
      </c>
      <c r="D10866" t="s">
        <v>13182</v>
      </c>
      <c r="E10866" t="s">
        <v>7632</v>
      </c>
      <c r="F10866" t="s">
        <v>7633</v>
      </c>
    </row>
    <row r="10867" customFormat="1" spans="1:6">
      <c r="A10867" t="s">
        <v>18</v>
      </c>
      <c r="B10867" s="2">
        <v>297</v>
      </c>
      <c r="C10867" s="2">
        <v>66</v>
      </c>
      <c r="D10867" t="s">
        <v>13182</v>
      </c>
      <c r="E10867" t="s">
        <v>12964</v>
      </c>
      <c r="F10867" t="s">
        <v>12965</v>
      </c>
    </row>
    <row r="10868" customFormat="1" spans="1:6">
      <c r="A10868" t="s">
        <v>18</v>
      </c>
      <c r="B10868" s="2">
        <v>298</v>
      </c>
      <c r="C10868" s="2">
        <v>66</v>
      </c>
      <c r="D10868" t="s">
        <v>13182</v>
      </c>
      <c r="E10868" t="s">
        <v>9551</v>
      </c>
      <c r="F10868" t="s">
        <v>9552</v>
      </c>
    </row>
    <row r="10869" customFormat="1" spans="1:6">
      <c r="A10869" t="s">
        <v>18</v>
      </c>
      <c r="B10869" s="2">
        <v>299</v>
      </c>
      <c r="C10869" s="2">
        <v>66</v>
      </c>
      <c r="D10869" t="s">
        <v>13182</v>
      </c>
      <c r="E10869" t="s">
        <v>7942</v>
      </c>
      <c r="F10869" t="s">
        <v>7943</v>
      </c>
    </row>
    <row r="10870" customFormat="1" spans="1:6">
      <c r="A10870" t="s">
        <v>18</v>
      </c>
      <c r="B10870" s="2">
        <v>300</v>
      </c>
      <c r="C10870" s="2">
        <v>66</v>
      </c>
      <c r="D10870" t="s">
        <v>13182</v>
      </c>
      <c r="E10870" t="s">
        <v>3103</v>
      </c>
      <c r="F10870" t="s">
        <v>3104</v>
      </c>
    </row>
    <row r="10871" customFormat="1" spans="1:6">
      <c r="A10871" t="s">
        <v>18</v>
      </c>
      <c r="B10871" s="2">
        <v>301</v>
      </c>
      <c r="C10871" s="2">
        <v>66</v>
      </c>
      <c r="D10871" t="s">
        <v>13182</v>
      </c>
      <c r="E10871" t="s">
        <v>5732</v>
      </c>
      <c r="F10871" t="s">
        <v>5733</v>
      </c>
    </row>
    <row r="10872" customFormat="1" spans="1:6">
      <c r="A10872" t="s">
        <v>18</v>
      </c>
      <c r="B10872" s="2">
        <v>302</v>
      </c>
      <c r="C10872" s="2">
        <v>66</v>
      </c>
      <c r="D10872" t="s">
        <v>13182</v>
      </c>
      <c r="E10872" t="s">
        <v>1879</v>
      </c>
      <c r="F10872" t="s">
        <v>1880</v>
      </c>
    </row>
    <row r="10873" customFormat="1" spans="1:6">
      <c r="A10873" t="s">
        <v>18</v>
      </c>
      <c r="B10873" s="2">
        <v>303</v>
      </c>
      <c r="C10873" s="2">
        <v>66</v>
      </c>
      <c r="D10873" t="s">
        <v>13182</v>
      </c>
      <c r="E10873" t="s">
        <v>12966</v>
      </c>
      <c r="F10873" t="s">
        <v>12967</v>
      </c>
    </row>
    <row r="10874" customFormat="1" spans="1:6">
      <c r="A10874" t="s">
        <v>18</v>
      </c>
      <c r="B10874" s="2">
        <v>304</v>
      </c>
      <c r="C10874" s="2">
        <v>66</v>
      </c>
      <c r="D10874" t="s">
        <v>13182</v>
      </c>
      <c r="E10874" t="s">
        <v>12968</v>
      </c>
      <c r="F10874" t="s">
        <v>12969</v>
      </c>
    </row>
    <row r="10875" customFormat="1" spans="1:6">
      <c r="A10875" t="s">
        <v>18</v>
      </c>
      <c r="B10875" s="2">
        <v>305</v>
      </c>
      <c r="C10875" s="2">
        <v>65</v>
      </c>
      <c r="D10875" t="s">
        <v>13182</v>
      </c>
      <c r="E10875" t="s">
        <v>12970</v>
      </c>
      <c r="F10875" t="s">
        <v>12971</v>
      </c>
    </row>
    <row r="10876" customFormat="1" spans="1:6">
      <c r="A10876" t="s">
        <v>18</v>
      </c>
      <c r="B10876" s="2">
        <v>306</v>
      </c>
      <c r="C10876" s="2">
        <v>65</v>
      </c>
      <c r="D10876" t="s">
        <v>13182</v>
      </c>
      <c r="E10876" t="s">
        <v>5938</v>
      </c>
      <c r="F10876" t="s">
        <v>5939</v>
      </c>
    </row>
    <row r="10877" customFormat="1" spans="1:6">
      <c r="A10877" t="s">
        <v>18</v>
      </c>
      <c r="B10877" s="2">
        <v>307</v>
      </c>
      <c r="C10877" s="2">
        <v>65</v>
      </c>
      <c r="D10877" t="s">
        <v>13182</v>
      </c>
      <c r="E10877" t="s">
        <v>12972</v>
      </c>
      <c r="F10877" t="s">
        <v>12973</v>
      </c>
    </row>
    <row r="10878" customFormat="1" spans="1:6">
      <c r="A10878" t="s">
        <v>18</v>
      </c>
      <c r="B10878" s="2">
        <v>308</v>
      </c>
      <c r="C10878" s="2">
        <v>65</v>
      </c>
      <c r="D10878" t="s">
        <v>13182</v>
      </c>
      <c r="E10878" t="s">
        <v>12974</v>
      </c>
      <c r="F10878" t="s">
        <v>12975</v>
      </c>
    </row>
    <row r="10879" customFormat="1" spans="1:6">
      <c r="A10879" t="s">
        <v>18</v>
      </c>
      <c r="B10879" s="2">
        <v>309</v>
      </c>
      <c r="C10879" s="2">
        <v>65</v>
      </c>
      <c r="D10879" t="s">
        <v>13182</v>
      </c>
      <c r="E10879" t="s">
        <v>9243</v>
      </c>
      <c r="F10879" t="s">
        <v>9244</v>
      </c>
    </row>
    <row r="10880" customFormat="1" spans="1:6">
      <c r="A10880" t="s">
        <v>18</v>
      </c>
      <c r="B10880" s="2">
        <v>310</v>
      </c>
      <c r="C10880" s="2">
        <v>65</v>
      </c>
      <c r="D10880" t="s">
        <v>13182</v>
      </c>
      <c r="E10880" t="s">
        <v>7646</v>
      </c>
      <c r="F10880" t="s">
        <v>7647</v>
      </c>
    </row>
    <row r="10881" customFormat="1" spans="1:6">
      <c r="A10881" t="s">
        <v>18</v>
      </c>
      <c r="B10881" s="2">
        <v>311</v>
      </c>
      <c r="C10881" s="2">
        <v>65</v>
      </c>
      <c r="D10881" t="s">
        <v>13182</v>
      </c>
      <c r="E10881" t="s">
        <v>992</v>
      </c>
      <c r="F10881" t="s">
        <v>993</v>
      </c>
    </row>
    <row r="10882" customFormat="1" spans="1:6">
      <c r="A10882" t="s">
        <v>18</v>
      </c>
      <c r="B10882" s="2">
        <v>312</v>
      </c>
      <c r="C10882" s="2">
        <v>65</v>
      </c>
      <c r="D10882" t="s">
        <v>13182</v>
      </c>
      <c r="E10882" t="s">
        <v>4033</v>
      </c>
      <c r="F10882" t="s">
        <v>4034</v>
      </c>
    </row>
    <row r="10883" customFormat="1" spans="1:6">
      <c r="A10883" t="s">
        <v>18</v>
      </c>
      <c r="B10883" s="2">
        <v>313</v>
      </c>
      <c r="C10883" s="2">
        <v>65</v>
      </c>
      <c r="D10883" t="s">
        <v>13182</v>
      </c>
      <c r="E10883" t="s">
        <v>3431</v>
      </c>
      <c r="F10883" t="s">
        <v>3432</v>
      </c>
    </row>
    <row r="10884" customFormat="1" spans="1:6">
      <c r="A10884" t="s">
        <v>18</v>
      </c>
      <c r="B10884" s="2">
        <v>314</v>
      </c>
      <c r="C10884" s="2">
        <v>65</v>
      </c>
      <c r="D10884" t="s">
        <v>13182</v>
      </c>
      <c r="E10884" t="s">
        <v>12976</v>
      </c>
      <c r="F10884" t="s">
        <v>12977</v>
      </c>
    </row>
    <row r="10885" customFormat="1" spans="1:6">
      <c r="A10885" t="s">
        <v>18</v>
      </c>
      <c r="B10885" s="2">
        <v>315</v>
      </c>
      <c r="C10885" s="2">
        <v>65</v>
      </c>
      <c r="D10885" t="s">
        <v>13182</v>
      </c>
      <c r="E10885" t="s">
        <v>5152</v>
      </c>
      <c r="F10885" t="s">
        <v>5153</v>
      </c>
    </row>
    <row r="10886" customFormat="1" spans="1:6">
      <c r="A10886" t="s">
        <v>18</v>
      </c>
      <c r="B10886" s="2">
        <v>316</v>
      </c>
      <c r="C10886" s="2">
        <v>65</v>
      </c>
      <c r="D10886" t="s">
        <v>13182</v>
      </c>
      <c r="E10886" t="s">
        <v>12978</v>
      </c>
      <c r="F10886" t="s">
        <v>12979</v>
      </c>
    </row>
    <row r="10887" customFormat="1" spans="1:6">
      <c r="A10887" t="s">
        <v>18</v>
      </c>
      <c r="B10887" s="2">
        <v>317</v>
      </c>
      <c r="C10887" s="2">
        <v>65</v>
      </c>
      <c r="D10887" t="s">
        <v>13182</v>
      </c>
      <c r="E10887" t="s">
        <v>860</v>
      </c>
      <c r="F10887" t="s">
        <v>861</v>
      </c>
    </row>
    <row r="10888" customFormat="1" spans="1:6">
      <c r="A10888" t="s">
        <v>18</v>
      </c>
      <c r="B10888" s="2">
        <v>318</v>
      </c>
      <c r="C10888" s="2">
        <v>65</v>
      </c>
      <c r="D10888" t="s">
        <v>13182</v>
      </c>
      <c r="E10888" t="s">
        <v>12980</v>
      </c>
      <c r="F10888" t="s">
        <v>12981</v>
      </c>
    </row>
    <row r="10889" customFormat="1" spans="1:6">
      <c r="A10889" t="s">
        <v>18</v>
      </c>
      <c r="B10889" s="2">
        <v>319</v>
      </c>
      <c r="C10889" s="2">
        <v>65</v>
      </c>
      <c r="D10889" t="s">
        <v>13182</v>
      </c>
      <c r="E10889" t="s">
        <v>12982</v>
      </c>
      <c r="F10889" t="s">
        <v>12983</v>
      </c>
    </row>
    <row r="10890" customFormat="1" spans="1:6">
      <c r="A10890" t="s">
        <v>18</v>
      </c>
      <c r="B10890" s="2">
        <v>320</v>
      </c>
      <c r="C10890" s="2">
        <v>65</v>
      </c>
      <c r="D10890" t="s">
        <v>13182</v>
      </c>
      <c r="E10890" t="s">
        <v>1466</v>
      </c>
      <c r="F10890" t="s">
        <v>1467</v>
      </c>
    </row>
    <row r="10891" customFormat="1" spans="1:6">
      <c r="A10891" t="s">
        <v>18</v>
      </c>
      <c r="B10891" s="2">
        <v>321</v>
      </c>
      <c r="C10891" s="2">
        <v>65</v>
      </c>
      <c r="D10891" t="s">
        <v>13182</v>
      </c>
      <c r="E10891" t="s">
        <v>12984</v>
      </c>
      <c r="F10891" t="s">
        <v>12985</v>
      </c>
    </row>
    <row r="10892" customFormat="1" spans="1:6">
      <c r="A10892" t="s">
        <v>18</v>
      </c>
      <c r="B10892" s="2">
        <v>322</v>
      </c>
      <c r="C10892" s="2">
        <v>65</v>
      </c>
      <c r="D10892" t="s">
        <v>13182</v>
      </c>
      <c r="E10892" t="s">
        <v>7060</v>
      </c>
      <c r="F10892" t="s">
        <v>7061</v>
      </c>
    </row>
    <row r="10893" customFormat="1" spans="1:6">
      <c r="A10893" t="s">
        <v>18</v>
      </c>
      <c r="B10893" s="2">
        <v>323</v>
      </c>
      <c r="C10893" s="2">
        <v>64</v>
      </c>
      <c r="D10893" t="s">
        <v>13182</v>
      </c>
      <c r="E10893" t="s">
        <v>12986</v>
      </c>
      <c r="F10893" t="s">
        <v>12987</v>
      </c>
    </row>
    <row r="10894" customFormat="1" spans="1:6">
      <c r="A10894" t="s">
        <v>18</v>
      </c>
      <c r="B10894" s="2">
        <v>324</v>
      </c>
      <c r="C10894" s="2">
        <v>64</v>
      </c>
      <c r="D10894" t="s">
        <v>13182</v>
      </c>
      <c r="E10894" t="s">
        <v>12988</v>
      </c>
      <c r="F10894" t="s">
        <v>12989</v>
      </c>
    </row>
    <row r="10895" customFormat="1" spans="1:6">
      <c r="A10895" t="s">
        <v>18</v>
      </c>
      <c r="B10895" s="2">
        <v>325</v>
      </c>
      <c r="C10895" s="2">
        <v>64</v>
      </c>
      <c r="D10895" t="s">
        <v>13182</v>
      </c>
      <c r="E10895" t="s">
        <v>4477</v>
      </c>
      <c r="F10895" t="s">
        <v>4478</v>
      </c>
    </row>
    <row r="10896" customFormat="1" spans="1:6">
      <c r="A10896" t="s">
        <v>18</v>
      </c>
      <c r="B10896" s="2">
        <v>326</v>
      </c>
      <c r="C10896" s="2">
        <v>64</v>
      </c>
      <c r="D10896" t="s">
        <v>13182</v>
      </c>
      <c r="E10896" t="s">
        <v>11542</v>
      </c>
      <c r="F10896" t="s">
        <v>11543</v>
      </c>
    </row>
    <row r="10897" customFormat="1" spans="1:6">
      <c r="A10897" t="s">
        <v>18</v>
      </c>
      <c r="B10897" s="2">
        <v>327</v>
      </c>
      <c r="C10897" s="2">
        <v>64</v>
      </c>
      <c r="D10897" t="s">
        <v>13182</v>
      </c>
      <c r="E10897" t="s">
        <v>10306</v>
      </c>
      <c r="F10897" t="s">
        <v>10307</v>
      </c>
    </row>
    <row r="10898" customFormat="1" spans="1:6">
      <c r="A10898" t="s">
        <v>18</v>
      </c>
      <c r="B10898" s="2">
        <v>328</v>
      </c>
      <c r="C10898" s="2">
        <v>64</v>
      </c>
      <c r="D10898" t="s">
        <v>13182</v>
      </c>
      <c r="E10898" t="s">
        <v>12990</v>
      </c>
      <c r="F10898" t="s">
        <v>12991</v>
      </c>
    </row>
    <row r="10899" customFormat="1" spans="1:6">
      <c r="A10899" t="s">
        <v>18</v>
      </c>
      <c r="B10899" s="2">
        <v>329</v>
      </c>
      <c r="C10899" s="2">
        <v>64</v>
      </c>
      <c r="D10899" t="s">
        <v>13182</v>
      </c>
      <c r="E10899" t="s">
        <v>12718</v>
      </c>
      <c r="F10899" t="s">
        <v>12719</v>
      </c>
    </row>
    <row r="10900" customFormat="1" spans="1:6">
      <c r="A10900" t="s">
        <v>18</v>
      </c>
      <c r="B10900" s="2">
        <v>330</v>
      </c>
      <c r="C10900" s="2">
        <v>63</v>
      </c>
      <c r="D10900" t="s">
        <v>13182</v>
      </c>
      <c r="E10900" t="s">
        <v>1488</v>
      </c>
      <c r="F10900" t="s">
        <v>1489</v>
      </c>
    </row>
    <row r="10901" customFormat="1" spans="1:6">
      <c r="A10901" t="s">
        <v>18</v>
      </c>
      <c r="B10901" s="2">
        <v>331</v>
      </c>
      <c r="C10901" s="2">
        <v>63</v>
      </c>
      <c r="D10901" t="s">
        <v>13182</v>
      </c>
      <c r="E10901" t="s">
        <v>12992</v>
      </c>
      <c r="F10901" t="s">
        <v>12993</v>
      </c>
    </row>
    <row r="10902" customFormat="1" spans="1:6">
      <c r="A10902" t="s">
        <v>18</v>
      </c>
      <c r="B10902" s="2">
        <v>332</v>
      </c>
      <c r="C10902" s="2">
        <v>63</v>
      </c>
      <c r="D10902" t="s">
        <v>13182</v>
      </c>
      <c r="E10902" t="s">
        <v>3389</v>
      </c>
      <c r="F10902" t="s">
        <v>3390</v>
      </c>
    </row>
    <row r="10903" customFormat="1" spans="1:6">
      <c r="A10903" t="s">
        <v>18</v>
      </c>
      <c r="B10903" s="2">
        <v>333</v>
      </c>
      <c r="C10903" s="2">
        <v>63</v>
      </c>
      <c r="D10903" t="s">
        <v>13182</v>
      </c>
      <c r="E10903" t="s">
        <v>12994</v>
      </c>
      <c r="F10903" t="s">
        <v>12995</v>
      </c>
    </row>
    <row r="10904" customFormat="1" spans="1:6">
      <c r="A10904" t="s">
        <v>18</v>
      </c>
      <c r="B10904" s="2">
        <v>334</v>
      </c>
      <c r="C10904" s="2">
        <v>63</v>
      </c>
      <c r="D10904" t="s">
        <v>13182</v>
      </c>
      <c r="E10904" t="s">
        <v>7204</v>
      </c>
      <c r="F10904" t="s">
        <v>7205</v>
      </c>
    </row>
    <row r="10905" customFormat="1" spans="1:6">
      <c r="A10905" t="s">
        <v>18</v>
      </c>
      <c r="B10905" s="2">
        <v>335</v>
      </c>
      <c r="C10905" s="2">
        <v>63</v>
      </c>
      <c r="D10905" t="s">
        <v>13182</v>
      </c>
      <c r="E10905" t="s">
        <v>3163</v>
      </c>
      <c r="F10905" t="s">
        <v>3164</v>
      </c>
    </row>
    <row r="10906" customFormat="1" spans="1:6">
      <c r="A10906" t="s">
        <v>18</v>
      </c>
      <c r="B10906" s="2">
        <v>336</v>
      </c>
      <c r="C10906" s="2">
        <v>63</v>
      </c>
      <c r="D10906" t="s">
        <v>13182</v>
      </c>
      <c r="E10906" t="s">
        <v>10216</v>
      </c>
      <c r="F10906" t="s">
        <v>10217</v>
      </c>
    </row>
    <row r="10907" customFormat="1" spans="1:6">
      <c r="A10907" t="s">
        <v>18</v>
      </c>
      <c r="B10907" s="2">
        <v>337</v>
      </c>
      <c r="C10907" s="2">
        <v>63</v>
      </c>
      <c r="D10907" t="s">
        <v>13182</v>
      </c>
      <c r="E10907" t="s">
        <v>12996</v>
      </c>
      <c r="F10907" t="s">
        <v>12997</v>
      </c>
    </row>
    <row r="10908" customFormat="1" spans="1:6">
      <c r="A10908" t="s">
        <v>18</v>
      </c>
      <c r="B10908" s="2">
        <v>338</v>
      </c>
      <c r="C10908" s="2">
        <v>63</v>
      </c>
      <c r="D10908" t="s">
        <v>13182</v>
      </c>
      <c r="E10908" t="s">
        <v>12998</v>
      </c>
      <c r="F10908" t="s">
        <v>12999</v>
      </c>
    </row>
    <row r="10909" customFormat="1" spans="1:6">
      <c r="A10909" t="s">
        <v>18</v>
      </c>
      <c r="B10909" s="2">
        <v>339</v>
      </c>
      <c r="C10909" s="2">
        <v>63</v>
      </c>
      <c r="D10909" t="s">
        <v>13182</v>
      </c>
      <c r="E10909" t="s">
        <v>536</v>
      </c>
      <c r="F10909" t="s">
        <v>537</v>
      </c>
    </row>
    <row r="10910" customFormat="1" spans="1:6">
      <c r="A10910" t="s">
        <v>18</v>
      </c>
      <c r="B10910" s="2">
        <v>340</v>
      </c>
      <c r="C10910" s="2">
        <v>63</v>
      </c>
      <c r="D10910" t="s">
        <v>13182</v>
      </c>
      <c r="E10910" t="s">
        <v>9671</v>
      </c>
      <c r="F10910" t="s">
        <v>9672</v>
      </c>
    </row>
    <row r="10911" customFormat="1" spans="1:6">
      <c r="A10911" t="s">
        <v>18</v>
      </c>
      <c r="B10911" s="2">
        <v>341</v>
      </c>
      <c r="C10911" s="2">
        <v>63</v>
      </c>
      <c r="D10911" t="s">
        <v>13182</v>
      </c>
      <c r="E10911" t="s">
        <v>3143</v>
      </c>
      <c r="F10911" t="s">
        <v>3144</v>
      </c>
    </row>
    <row r="10912" customFormat="1" spans="1:6">
      <c r="A10912" t="s">
        <v>18</v>
      </c>
      <c r="B10912" s="2">
        <v>342</v>
      </c>
      <c r="C10912" s="2">
        <v>63</v>
      </c>
      <c r="D10912" t="s">
        <v>13182</v>
      </c>
      <c r="E10912" t="s">
        <v>3443</v>
      </c>
      <c r="F10912" t="s">
        <v>3444</v>
      </c>
    </row>
    <row r="10913" customFormat="1" spans="1:6">
      <c r="A10913" t="s">
        <v>18</v>
      </c>
      <c r="B10913" s="2">
        <v>343</v>
      </c>
      <c r="C10913" s="2">
        <v>62</v>
      </c>
      <c r="D10913" t="s">
        <v>13182</v>
      </c>
      <c r="E10913" t="s">
        <v>2805</v>
      </c>
      <c r="F10913" t="s">
        <v>2806</v>
      </c>
    </row>
    <row r="10914" customFormat="1" spans="1:6">
      <c r="A10914" t="s">
        <v>18</v>
      </c>
      <c r="B10914" s="2">
        <v>344</v>
      </c>
      <c r="C10914" s="2">
        <v>62</v>
      </c>
      <c r="D10914" t="s">
        <v>13182</v>
      </c>
      <c r="E10914" t="s">
        <v>7828</v>
      </c>
      <c r="F10914" t="s">
        <v>7829</v>
      </c>
    </row>
    <row r="10915" customFormat="1" spans="1:6">
      <c r="A10915" t="s">
        <v>18</v>
      </c>
      <c r="B10915" s="2">
        <v>345</v>
      </c>
      <c r="C10915" s="2">
        <v>62</v>
      </c>
      <c r="D10915" t="s">
        <v>13182</v>
      </c>
      <c r="E10915" t="s">
        <v>6000</v>
      </c>
      <c r="F10915" t="s">
        <v>6001</v>
      </c>
    </row>
    <row r="10916" customFormat="1" spans="1:6">
      <c r="A10916" t="s">
        <v>18</v>
      </c>
      <c r="B10916" s="2">
        <v>346</v>
      </c>
      <c r="C10916" s="2">
        <v>62</v>
      </c>
      <c r="D10916" t="s">
        <v>13182</v>
      </c>
      <c r="E10916" t="s">
        <v>4567</v>
      </c>
      <c r="F10916" t="s">
        <v>4568</v>
      </c>
    </row>
    <row r="10917" customFormat="1" spans="1:6">
      <c r="A10917" t="s">
        <v>18</v>
      </c>
      <c r="B10917" s="2">
        <v>347</v>
      </c>
      <c r="C10917" s="2">
        <v>62</v>
      </c>
      <c r="D10917" t="s">
        <v>13182</v>
      </c>
      <c r="E10917" t="s">
        <v>13000</v>
      </c>
      <c r="F10917" t="s">
        <v>13001</v>
      </c>
    </row>
    <row r="10918" customFormat="1" spans="1:6">
      <c r="A10918" t="s">
        <v>18</v>
      </c>
      <c r="B10918" s="2">
        <v>348</v>
      </c>
      <c r="C10918" s="2">
        <v>62</v>
      </c>
      <c r="D10918" t="s">
        <v>13182</v>
      </c>
      <c r="E10918" t="s">
        <v>13002</v>
      </c>
      <c r="F10918" t="s">
        <v>13003</v>
      </c>
    </row>
    <row r="10919" customFormat="1" spans="1:6">
      <c r="A10919" t="s">
        <v>18</v>
      </c>
      <c r="B10919" s="2">
        <v>349</v>
      </c>
      <c r="C10919" s="2">
        <v>62</v>
      </c>
      <c r="D10919" t="s">
        <v>13182</v>
      </c>
      <c r="E10919" t="s">
        <v>13004</v>
      </c>
      <c r="F10919" t="s">
        <v>13005</v>
      </c>
    </row>
    <row r="10920" customFormat="1" spans="1:6">
      <c r="A10920" t="s">
        <v>18</v>
      </c>
      <c r="B10920" s="2">
        <v>350</v>
      </c>
      <c r="C10920" s="2">
        <v>62</v>
      </c>
      <c r="D10920" t="s">
        <v>13182</v>
      </c>
      <c r="E10920" t="s">
        <v>9655</v>
      </c>
      <c r="F10920" t="s">
        <v>9656</v>
      </c>
    </row>
    <row r="10921" customFormat="1" spans="1:6">
      <c r="A10921" t="s">
        <v>18</v>
      </c>
      <c r="B10921" s="2">
        <v>351</v>
      </c>
      <c r="C10921" s="2">
        <v>62</v>
      </c>
      <c r="D10921" t="s">
        <v>13182</v>
      </c>
      <c r="E10921" t="s">
        <v>6890</v>
      </c>
      <c r="F10921" t="s">
        <v>6891</v>
      </c>
    </row>
    <row r="10922" customFormat="1" spans="1:6">
      <c r="A10922" t="s">
        <v>18</v>
      </c>
      <c r="B10922" s="2">
        <v>352</v>
      </c>
      <c r="C10922" s="2">
        <v>62</v>
      </c>
      <c r="D10922" t="s">
        <v>13182</v>
      </c>
      <c r="E10922" t="s">
        <v>13006</v>
      </c>
      <c r="F10922" t="s">
        <v>13007</v>
      </c>
    </row>
    <row r="10923" customFormat="1" spans="1:6">
      <c r="A10923" t="s">
        <v>18</v>
      </c>
      <c r="B10923" s="2">
        <v>353</v>
      </c>
      <c r="C10923" s="2">
        <v>62</v>
      </c>
      <c r="D10923" t="s">
        <v>13182</v>
      </c>
      <c r="E10923" t="s">
        <v>13008</v>
      </c>
      <c r="F10923" t="s">
        <v>13009</v>
      </c>
    </row>
    <row r="10924" customFormat="1" spans="1:6">
      <c r="A10924" t="s">
        <v>18</v>
      </c>
      <c r="B10924" s="2">
        <v>354</v>
      </c>
      <c r="C10924" s="2">
        <v>62</v>
      </c>
      <c r="D10924" t="s">
        <v>13182</v>
      </c>
      <c r="E10924" t="s">
        <v>9427</v>
      </c>
      <c r="F10924" t="s">
        <v>9428</v>
      </c>
    </row>
    <row r="10925" customFormat="1" spans="1:6">
      <c r="A10925" t="s">
        <v>18</v>
      </c>
      <c r="B10925" s="2">
        <v>355</v>
      </c>
      <c r="C10925" s="2">
        <v>62</v>
      </c>
      <c r="D10925" t="s">
        <v>13182</v>
      </c>
      <c r="E10925" t="s">
        <v>13010</v>
      </c>
      <c r="F10925" t="s">
        <v>13011</v>
      </c>
    </row>
    <row r="10926" customFormat="1" spans="1:6">
      <c r="A10926" t="s">
        <v>18</v>
      </c>
      <c r="B10926" s="2">
        <v>356</v>
      </c>
      <c r="C10926" s="2">
        <v>62</v>
      </c>
      <c r="D10926" t="s">
        <v>13182</v>
      </c>
      <c r="E10926" t="s">
        <v>13012</v>
      </c>
      <c r="F10926" t="s">
        <v>13013</v>
      </c>
    </row>
    <row r="10927" customFormat="1" spans="1:6">
      <c r="A10927" t="s">
        <v>18</v>
      </c>
      <c r="B10927" s="2">
        <v>357</v>
      </c>
      <c r="C10927" s="2">
        <v>62</v>
      </c>
      <c r="D10927" t="s">
        <v>13182</v>
      </c>
      <c r="E10927" t="s">
        <v>4491</v>
      </c>
      <c r="F10927" t="s">
        <v>4492</v>
      </c>
    </row>
    <row r="10928" customFormat="1" spans="1:6">
      <c r="A10928" t="s">
        <v>18</v>
      </c>
      <c r="B10928" s="2">
        <v>358</v>
      </c>
      <c r="C10928" s="2">
        <v>62</v>
      </c>
      <c r="D10928" t="s">
        <v>13182</v>
      </c>
      <c r="E10928" t="s">
        <v>6201</v>
      </c>
      <c r="F10928" t="s">
        <v>6202</v>
      </c>
    </row>
    <row r="10929" customFormat="1" spans="1:6">
      <c r="A10929" t="s">
        <v>18</v>
      </c>
      <c r="B10929" s="2">
        <v>359</v>
      </c>
      <c r="C10929" s="2">
        <v>62</v>
      </c>
      <c r="D10929" t="s">
        <v>13182</v>
      </c>
      <c r="E10929" t="s">
        <v>12161</v>
      </c>
      <c r="F10929" t="s">
        <v>12162</v>
      </c>
    </row>
    <row r="10930" customFormat="1" spans="1:6">
      <c r="A10930" t="s">
        <v>18</v>
      </c>
      <c r="B10930" s="2">
        <v>360</v>
      </c>
      <c r="C10930" s="2">
        <v>62</v>
      </c>
      <c r="D10930" t="s">
        <v>13182</v>
      </c>
      <c r="E10930" t="s">
        <v>13014</v>
      </c>
      <c r="F10930" t="s">
        <v>13015</v>
      </c>
    </row>
    <row r="10931" customFormat="1" spans="1:6">
      <c r="A10931" t="s">
        <v>18</v>
      </c>
      <c r="B10931" s="2">
        <v>361</v>
      </c>
      <c r="C10931" s="2">
        <v>61</v>
      </c>
      <c r="D10931" t="s">
        <v>13182</v>
      </c>
      <c r="E10931" t="s">
        <v>8554</v>
      </c>
      <c r="F10931" t="s">
        <v>8555</v>
      </c>
    </row>
    <row r="10932" customFormat="1" spans="1:6">
      <c r="A10932" t="s">
        <v>18</v>
      </c>
      <c r="B10932" s="2">
        <v>362</v>
      </c>
      <c r="C10932" s="2">
        <v>61</v>
      </c>
      <c r="D10932" t="s">
        <v>13182</v>
      </c>
      <c r="E10932" t="s">
        <v>6054</v>
      </c>
      <c r="F10932" t="s">
        <v>6055</v>
      </c>
    </row>
    <row r="10933" customFormat="1" spans="1:6">
      <c r="A10933" t="s">
        <v>18</v>
      </c>
      <c r="B10933" s="2">
        <v>363</v>
      </c>
      <c r="C10933" s="2">
        <v>61</v>
      </c>
      <c r="D10933" t="s">
        <v>13182</v>
      </c>
      <c r="E10933" t="s">
        <v>4227</v>
      </c>
      <c r="F10933" t="s">
        <v>4228</v>
      </c>
    </row>
    <row r="10934" customFormat="1" spans="1:6">
      <c r="A10934" t="s">
        <v>18</v>
      </c>
      <c r="B10934" s="2">
        <v>364</v>
      </c>
      <c r="C10934" s="2">
        <v>61</v>
      </c>
      <c r="D10934" t="s">
        <v>13182</v>
      </c>
      <c r="E10934" t="s">
        <v>13016</v>
      </c>
      <c r="F10934" t="s">
        <v>13017</v>
      </c>
    </row>
    <row r="10935" customFormat="1" spans="1:6">
      <c r="A10935" t="s">
        <v>18</v>
      </c>
      <c r="B10935" s="2">
        <v>365</v>
      </c>
      <c r="C10935" s="2">
        <v>61</v>
      </c>
      <c r="D10935" t="s">
        <v>13182</v>
      </c>
      <c r="E10935" t="s">
        <v>13018</v>
      </c>
      <c r="F10935" t="s">
        <v>13019</v>
      </c>
    </row>
    <row r="10936" customFormat="1" spans="1:6">
      <c r="A10936" t="s">
        <v>18</v>
      </c>
      <c r="B10936" s="2">
        <v>366</v>
      </c>
      <c r="C10936" s="2">
        <v>61</v>
      </c>
      <c r="D10936" t="s">
        <v>13182</v>
      </c>
      <c r="E10936" t="s">
        <v>13020</v>
      </c>
      <c r="F10936" t="s">
        <v>13021</v>
      </c>
    </row>
    <row r="10937" customFormat="1" spans="1:6">
      <c r="A10937" t="s">
        <v>18</v>
      </c>
      <c r="B10937" s="2">
        <v>367</v>
      </c>
      <c r="C10937" s="2">
        <v>61</v>
      </c>
      <c r="D10937" t="s">
        <v>13182</v>
      </c>
      <c r="E10937" t="s">
        <v>13022</v>
      </c>
      <c r="F10937" t="s">
        <v>13023</v>
      </c>
    </row>
    <row r="10938" customFormat="1" spans="1:6">
      <c r="A10938" t="s">
        <v>18</v>
      </c>
      <c r="B10938" s="2">
        <v>368</v>
      </c>
      <c r="C10938" s="2">
        <v>61</v>
      </c>
      <c r="D10938" t="s">
        <v>13182</v>
      </c>
      <c r="E10938" t="s">
        <v>13024</v>
      </c>
      <c r="F10938" t="s">
        <v>13025</v>
      </c>
    </row>
    <row r="10939" customFormat="1" spans="1:6">
      <c r="A10939" t="s">
        <v>18</v>
      </c>
      <c r="B10939" s="2">
        <v>369</v>
      </c>
      <c r="C10939" s="2">
        <v>61</v>
      </c>
      <c r="D10939" t="s">
        <v>13182</v>
      </c>
      <c r="E10939" t="s">
        <v>5400</v>
      </c>
      <c r="F10939" t="s">
        <v>5401</v>
      </c>
    </row>
    <row r="10940" customFormat="1" spans="1:6">
      <c r="A10940" t="s">
        <v>18</v>
      </c>
      <c r="B10940" s="2">
        <v>370</v>
      </c>
      <c r="C10940" s="2">
        <v>61</v>
      </c>
      <c r="D10940" t="s">
        <v>13182</v>
      </c>
      <c r="E10940" t="s">
        <v>1841</v>
      </c>
      <c r="F10940" t="s">
        <v>1842</v>
      </c>
    </row>
    <row r="10941" customFormat="1" spans="1:6">
      <c r="A10941" t="s">
        <v>18</v>
      </c>
      <c r="B10941" s="2">
        <v>371</v>
      </c>
      <c r="C10941" s="2">
        <v>61</v>
      </c>
      <c r="D10941" t="s">
        <v>13182</v>
      </c>
      <c r="E10941" t="s">
        <v>13026</v>
      </c>
      <c r="F10941" t="s">
        <v>13027</v>
      </c>
    </row>
    <row r="10942" customFormat="1" spans="1:6">
      <c r="A10942" t="s">
        <v>18</v>
      </c>
      <c r="B10942" s="2">
        <v>372</v>
      </c>
      <c r="C10942" s="2">
        <v>61</v>
      </c>
      <c r="D10942" t="s">
        <v>13182</v>
      </c>
      <c r="E10942" t="s">
        <v>7738</v>
      </c>
      <c r="F10942" t="s">
        <v>7739</v>
      </c>
    </row>
    <row r="10943" customFormat="1" spans="1:6">
      <c r="A10943" t="s">
        <v>18</v>
      </c>
      <c r="B10943" s="2">
        <v>373</v>
      </c>
      <c r="C10943" s="2">
        <v>61</v>
      </c>
      <c r="D10943" t="s">
        <v>13182</v>
      </c>
      <c r="E10943" t="s">
        <v>7900</v>
      </c>
      <c r="F10943" t="s">
        <v>7901</v>
      </c>
    </row>
    <row r="10944" customFormat="1" spans="1:6">
      <c r="A10944" t="s">
        <v>18</v>
      </c>
      <c r="B10944" s="2">
        <v>374</v>
      </c>
      <c r="C10944" s="2">
        <v>61</v>
      </c>
      <c r="D10944" t="s">
        <v>13182</v>
      </c>
      <c r="E10944" t="s">
        <v>10875</v>
      </c>
      <c r="F10944" t="s">
        <v>10876</v>
      </c>
    </row>
    <row r="10945" customFormat="1" spans="1:6">
      <c r="A10945" t="s">
        <v>18</v>
      </c>
      <c r="B10945" s="2">
        <v>375</v>
      </c>
      <c r="C10945" s="2">
        <v>61</v>
      </c>
      <c r="D10945" t="s">
        <v>13182</v>
      </c>
      <c r="E10945" t="s">
        <v>1046</v>
      </c>
      <c r="F10945" t="s">
        <v>1047</v>
      </c>
    </row>
    <row r="10946" customFormat="1" spans="1:6">
      <c r="A10946" t="s">
        <v>18</v>
      </c>
      <c r="B10946" s="2">
        <v>376</v>
      </c>
      <c r="C10946" s="2">
        <v>61</v>
      </c>
      <c r="D10946" t="s">
        <v>13182</v>
      </c>
      <c r="E10946" t="s">
        <v>13028</v>
      </c>
      <c r="F10946" t="s">
        <v>13029</v>
      </c>
    </row>
    <row r="10947" customFormat="1" spans="1:6">
      <c r="A10947" t="s">
        <v>18</v>
      </c>
      <c r="B10947" s="2">
        <v>377</v>
      </c>
      <c r="C10947" s="2">
        <v>61</v>
      </c>
      <c r="D10947" t="s">
        <v>13182</v>
      </c>
      <c r="E10947" t="s">
        <v>13030</v>
      </c>
      <c r="F10947" t="s">
        <v>13031</v>
      </c>
    </row>
    <row r="10948" customFormat="1" spans="1:6">
      <c r="A10948" t="s">
        <v>18</v>
      </c>
      <c r="B10948" s="2">
        <v>378</v>
      </c>
      <c r="C10948" s="2">
        <v>61</v>
      </c>
      <c r="D10948" t="s">
        <v>13182</v>
      </c>
      <c r="E10948" t="s">
        <v>13032</v>
      </c>
      <c r="F10948" t="s">
        <v>13033</v>
      </c>
    </row>
    <row r="10949" customFormat="1" spans="1:6">
      <c r="A10949" t="s">
        <v>18</v>
      </c>
      <c r="B10949" s="2">
        <v>379</v>
      </c>
      <c r="C10949" s="2">
        <v>61</v>
      </c>
      <c r="D10949" t="s">
        <v>13182</v>
      </c>
      <c r="E10949" t="s">
        <v>13034</v>
      </c>
      <c r="F10949" t="s">
        <v>13035</v>
      </c>
    </row>
    <row r="10950" customFormat="1" spans="1:6">
      <c r="A10950" t="s">
        <v>18</v>
      </c>
      <c r="B10950" s="2">
        <v>380</v>
      </c>
      <c r="C10950" s="2">
        <v>60</v>
      </c>
      <c r="D10950" t="s">
        <v>13182</v>
      </c>
      <c r="E10950" t="s">
        <v>1959</v>
      </c>
      <c r="F10950" t="s">
        <v>1960</v>
      </c>
    </row>
    <row r="10951" customFormat="1" spans="1:6">
      <c r="A10951" t="s">
        <v>18</v>
      </c>
      <c r="B10951" s="2">
        <v>381</v>
      </c>
      <c r="C10951" s="2">
        <v>60</v>
      </c>
      <c r="D10951" t="s">
        <v>13182</v>
      </c>
      <c r="E10951" t="s">
        <v>13036</v>
      </c>
      <c r="F10951" t="s">
        <v>13037</v>
      </c>
    </row>
    <row r="10952" customFormat="1" spans="1:6">
      <c r="A10952" t="s">
        <v>18</v>
      </c>
      <c r="B10952" s="2">
        <v>382</v>
      </c>
      <c r="C10952" s="2">
        <v>60</v>
      </c>
      <c r="D10952" t="s">
        <v>13182</v>
      </c>
      <c r="E10952" t="s">
        <v>5630</v>
      </c>
      <c r="F10952" t="s">
        <v>5631</v>
      </c>
    </row>
    <row r="10953" customFormat="1" spans="1:6">
      <c r="A10953" t="s">
        <v>18</v>
      </c>
      <c r="B10953" s="2">
        <v>383</v>
      </c>
      <c r="C10953" s="2">
        <v>60</v>
      </c>
      <c r="D10953" t="s">
        <v>13182</v>
      </c>
      <c r="E10953" t="s">
        <v>1306</v>
      </c>
      <c r="F10953" t="s">
        <v>1307</v>
      </c>
    </row>
    <row r="10954" customFormat="1" spans="1:6">
      <c r="A10954" t="s">
        <v>18</v>
      </c>
      <c r="B10954" s="2">
        <v>384</v>
      </c>
      <c r="C10954" s="2">
        <v>60</v>
      </c>
      <c r="D10954" t="s">
        <v>13182</v>
      </c>
      <c r="E10954" t="s">
        <v>4932</v>
      </c>
      <c r="F10954" t="s">
        <v>4933</v>
      </c>
    </row>
    <row r="10955" customFormat="1" spans="1:6">
      <c r="A10955" t="s">
        <v>18</v>
      </c>
      <c r="B10955" s="2">
        <v>385</v>
      </c>
      <c r="C10955" s="2">
        <v>60</v>
      </c>
      <c r="D10955" t="s">
        <v>13182</v>
      </c>
      <c r="E10955" t="s">
        <v>4133</v>
      </c>
      <c r="F10955" t="s">
        <v>4134</v>
      </c>
    </row>
    <row r="10956" customFormat="1" spans="1:6">
      <c r="A10956" t="s">
        <v>18</v>
      </c>
      <c r="B10956" s="2">
        <v>386</v>
      </c>
      <c r="C10956" s="2">
        <v>60</v>
      </c>
      <c r="D10956" t="s">
        <v>13182</v>
      </c>
      <c r="E10956" t="s">
        <v>13038</v>
      </c>
      <c r="F10956" t="s">
        <v>13039</v>
      </c>
    </row>
    <row r="10957" customFormat="1" spans="1:6">
      <c r="A10957" t="s">
        <v>18</v>
      </c>
      <c r="B10957" s="2">
        <v>387</v>
      </c>
      <c r="C10957" s="2">
        <v>60</v>
      </c>
      <c r="D10957" t="s">
        <v>13182</v>
      </c>
      <c r="E10957" t="s">
        <v>13040</v>
      </c>
      <c r="F10957" t="s">
        <v>13041</v>
      </c>
    </row>
    <row r="10958" customFormat="1" spans="1:6">
      <c r="A10958" t="s">
        <v>18</v>
      </c>
      <c r="B10958" s="2">
        <v>388</v>
      </c>
      <c r="C10958" s="2">
        <v>60</v>
      </c>
      <c r="D10958" t="s">
        <v>13182</v>
      </c>
      <c r="E10958" t="s">
        <v>2341</v>
      </c>
      <c r="F10958" t="s">
        <v>2342</v>
      </c>
    </row>
    <row r="10959" customFormat="1" spans="1:6">
      <c r="A10959" t="s">
        <v>18</v>
      </c>
      <c r="B10959" s="2">
        <v>389</v>
      </c>
      <c r="C10959" s="2">
        <v>60</v>
      </c>
      <c r="D10959" t="s">
        <v>13182</v>
      </c>
      <c r="E10959" t="s">
        <v>11216</v>
      </c>
      <c r="F10959" t="s">
        <v>11217</v>
      </c>
    </row>
    <row r="10960" customFormat="1" spans="1:6">
      <c r="A10960" t="s">
        <v>18</v>
      </c>
      <c r="B10960" s="2">
        <v>390</v>
      </c>
      <c r="C10960" s="2">
        <v>60</v>
      </c>
      <c r="D10960" t="s">
        <v>13182</v>
      </c>
      <c r="E10960" t="s">
        <v>666</v>
      </c>
      <c r="F10960" t="s">
        <v>667</v>
      </c>
    </row>
    <row r="10961" customFormat="1" spans="1:6">
      <c r="A10961" t="s">
        <v>18</v>
      </c>
      <c r="B10961" s="2">
        <v>391</v>
      </c>
      <c r="C10961" s="2">
        <v>60</v>
      </c>
      <c r="D10961" t="s">
        <v>13182</v>
      </c>
      <c r="E10961" t="s">
        <v>6427</v>
      </c>
      <c r="F10961" t="s">
        <v>6428</v>
      </c>
    </row>
    <row r="10962" customFormat="1" spans="1:6">
      <c r="A10962" t="s">
        <v>18</v>
      </c>
      <c r="B10962" s="2">
        <v>392</v>
      </c>
      <c r="C10962" s="2">
        <v>59</v>
      </c>
      <c r="D10962" t="s">
        <v>13182</v>
      </c>
      <c r="E10962" t="s">
        <v>7538</v>
      </c>
      <c r="F10962" t="s">
        <v>7539</v>
      </c>
    </row>
    <row r="10963" customFormat="1" spans="1:6">
      <c r="A10963" t="s">
        <v>18</v>
      </c>
      <c r="B10963" s="2">
        <v>393</v>
      </c>
      <c r="C10963" s="2">
        <v>59</v>
      </c>
      <c r="D10963" t="s">
        <v>13182</v>
      </c>
      <c r="E10963" t="s">
        <v>1164</v>
      </c>
      <c r="F10963" t="s">
        <v>1165</v>
      </c>
    </row>
    <row r="10964" customFormat="1" spans="1:6">
      <c r="A10964" t="s">
        <v>18</v>
      </c>
      <c r="B10964" s="2">
        <v>394</v>
      </c>
      <c r="C10964" s="2">
        <v>59</v>
      </c>
      <c r="D10964" t="s">
        <v>13182</v>
      </c>
      <c r="E10964" t="s">
        <v>6287</v>
      </c>
      <c r="F10964" t="s">
        <v>6288</v>
      </c>
    </row>
    <row r="10965" customFormat="1" spans="1:6">
      <c r="A10965" t="s">
        <v>18</v>
      </c>
      <c r="B10965" s="2">
        <v>395</v>
      </c>
      <c r="C10965" s="2">
        <v>59</v>
      </c>
      <c r="D10965" t="s">
        <v>13182</v>
      </c>
      <c r="E10965" t="s">
        <v>13042</v>
      </c>
      <c r="F10965" t="s">
        <v>13043</v>
      </c>
    </row>
    <row r="10966" customFormat="1" spans="1:6">
      <c r="A10966" t="s">
        <v>18</v>
      </c>
      <c r="B10966" s="2">
        <v>396</v>
      </c>
      <c r="C10966" s="2">
        <v>59</v>
      </c>
      <c r="D10966" t="s">
        <v>13182</v>
      </c>
      <c r="E10966" t="s">
        <v>5724</v>
      </c>
      <c r="F10966" t="s">
        <v>5725</v>
      </c>
    </row>
    <row r="10967" customFormat="1" spans="1:6">
      <c r="A10967" t="s">
        <v>18</v>
      </c>
      <c r="B10967" s="2">
        <v>397</v>
      </c>
      <c r="C10967" s="2">
        <v>59</v>
      </c>
      <c r="D10967" t="s">
        <v>13182</v>
      </c>
      <c r="E10967" t="s">
        <v>13044</v>
      </c>
      <c r="F10967" t="s">
        <v>13045</v>
      </c>
    </row>
    <row r="10968" customFormat="1" spans="1:6">
      <c r="A10968" t="s">
        <v>18</v>
      </c>
      <c r="B10968" s="2">
        <v>398</v>
      </c>
      <c r="C10968" s="2">
        <v>59</v>
      </c>
      <c r="D10968" t="s">
        <v>13182</v>
      </c>
      <c r="E10968" t="s">
        <v>2899</v>
      </c>
      <c r="F10968" t="s">
        <v>2900</v>
      </c>
    </row>
    <row r="10969" customFormat="1" spans="1:6">
      <c r="A10969" t="s">
        <v>18</v>
      </c>
      <c r="B10969" s="2">
        <v>399</v>
      </c>
      <c r="C10969" s="2">
        <v>59</v>
      </c>
      <c r="D10969" t="s">
        <v>13182</v>
      </c>
      <c r="E10969" t="s">
        <v>13046</v>
      </c>
      <c r="F10969" t="s">
        <v>13047</v>
      </c>
    </row>
    <row r="10970" customFormat="1" spans="1:6">
      <c r="A10970" t="s">
        <v>18</v>
      </c>
      <c r="B10970" s="2">
        <v>400</v>
      </c>
      <c r="C10970" s="2">
        <v>59</v>
      </c>
      <c r="D10970" t="s">
        <v>13182</v>
      </c>
      <c r="E10970" t="s">
        <v>13048</v>
      </c>
      <c r="F10970" t="s">
        <v>13049</v>
      </c>
    </row>
    <row r="10971" customFormat="1" spans="1:6">
      <c r="A10971" t="s">
        <v>18</v>
      </c>
      <c r="B10971" s="2">
        <v>401</v>
      </c>
      <c r="C10971" s="2">
        <v>59</v>
      </c>
      <c r="D10971" t="s">
        <v>13182</v>
      </c>
      <c r="E10971" t="s">
        <v>3123</v>
      </c>
      <c r="F10971" t="s">
        <v>3124</v>
      </c>
    </row>
    <row r="10972" customFormat="1" spans="1:6">
      <c r="A10972" t="s">
        <v>18</v>
      </c>
      <c r="B10972" s="2">
        <v>402</v>
      </c>
      <c r="C10972" s="2">
        <v>59</v>
      </c>
      <c r="D10972" t="s">
        <v>13182</v>
      </c>
      <c r="E10972" t="s">
        <v>13050</v>
      </c>
      <c r="F10972" t="s">
        <v>13051</v>
      </c>
    </row>
    <row r="10973" customFormat="1" spans="1:6">
      <c r="A10973" t="s">
        <v>18</v>
      </c>
      <c r="B10973" s="2">
        <v>403</v>
      </c>
      <c r="C10973" s="2">
        <v>59</v>
      </c>
      <c r="D10973" t="s">
        <v>13182</v>
      </c>
      <c r="E10973" t="s">
        <v>13052</v>
      </c>
      <c r="F10973" t="s">
        <v>13053</v>
      </c>
    </row>
    <row r="10974" customFormat="1" spans="1:6">
      <c r="A10974" t="s">
        <v>18</v>
      </c>
      <c r="B10974" s="2">
        <v>404</v>
      </c>
      <c r="C10974" s="2">
        <v>59</v>
      </c>
      <c r="D10974" t="s">
        <v>13182</v>
      </c>
      <c r="E10974" t="s">
        <v>13054</v>
      </c>
      <c r="F10974" t="s">
        <v>13055</v>
      </c>
    </row>
    <row r="10975" customFormat="1" spans="1:6">
      <c r="A10975" t="s">
        <v>18</v>
      </c>
      <c r="B10975" s="2">
        <v>405</v>
      </c>
      <c r="C10975" s="2">
        <v>59</v>
      </c>
      <c r="D10975" t="s">
        <v>13182</v>
      </c>
      <c r="E10975" t="s">
        <v>120</v>
      </c>
      <c r="F10975" t="s">
        <v>121</v>
      </c>
    </row>
    <row r="10976" customFormat="1" spans="1:6">
      <c r="A10976" t="s">
        <v>18</v>
      </c>
      <c r="B10976" s="2">
        <v>406</v>
      </c>
      <c r="C10976" s="2">
        <v>59</v>
      </c>
      <c r="D10976" t="s">
        <v>13182</v>
      </c>
      <c r="E10976" t="s">
        <v>8341</v>
      </c>
      <c r="F10976" t="s">
        <v>8342</v>
      </c>
    </row>
    <row r="10977" customFormat="1" spans="1:6">
      <c r="A10977" t="s">
        <v>18</v>
      </c>
      <c r="B10977" s="2">
        <v>407</v>
      </c>
      <c r="C10977" s="2">
        <v>59</v>
      </c>
      <c r="D10977" t="s">
        <v>13182</v>
      </c>
      <c r="E10977" t="s">
        <v>13056</v>
      </c>
      <c r="F10977" t="s">
        <v>13057</v>
      </c>
    </row>
    <row r="10978" customFormat="1" spans="1:6">
      <c r="A10978" t="s">
        <v>18</v>
      </c>
      <c r="B10978" s="2">
        <v>408</v>
      </c>
      <c r="C10978" s="2">
        <v>59</v>
      </c>
      <c r="D10978" t="s">
        <v>13182</v>
      </c>
      <c r="E10978" t="s">
        <v>3790</v>
      </c>
      <c r="F10978" t="s">
        <v>3791</v>
      </c>
    </row>
    <row r="10979" customFormat="1" spans="1:6">
      <c r="A10979" t="s">
        <v>18</v>
      </c>
      <c r="B10979" s="2">
        <v>409</v>
      </c>
      <c r="C10979" s="2">
        <v>59</v>
      </c>
      <c r="D10979" t="s">
        <v>13182</v>
      </c>
      <c r="E10979" t="s">
        <v>6874</v>
      </c>
      <c r="F10979" t="s">
        <v>6875</v>
      </c>
    </row>
    <row r="10980" customFormat="1" spans="1:6">
      <c r="A10980" t="s">
        <v>18</v>
      </c>
      <c r="B10980" s="2">
        <v>410</v>
      </c>
      <c r="C10980" s="2">
        <v>59</v>
      </c>
      <c r="D10980" t="s">
        <v>13182</v>
      </c>
      <c r="E10980" t="s">
        <v>9457</v>
      </c>
      <c r="F10980" t="s">
        <v>9458</v>
      </c>
    </row>
    <row r="10981" customFormat="1" spans="1:6">
      <c r="A10981" t="s">
        <v>18</v>
      </c>
      <c r="B10981" s="2">
        <v>411</v>
      </c>
      <c r="C10981" s="2">
        <v>59</v>
      </c>
      <c r="D10981" t="s">
        <v>13182</v>
      </c>
      <c r="E10981" t="s">
        <v>4155</v>
      </c>
      <c r="F10981" t="s">
        <v>4156</v>
      </c>
    </row>
    <row r="10982" customFormat="1" spans="1:6">
      <c r="A10982" t="s">
        <v>18</v>
      </c>
      <c r="B10982" s="2">
        <v>412</v>
      </c>
      <c r="C10982" s="2">
        <v>59</v>
      </c>
      <c r="D10982" t="s">
        <v>13182</v>
      </c>
      <c r="E10982" t="s">
        <v>13058</v>
      </c>
      <c r="F10982" t="s">
        <v>13059</v>
      </c>
    </row>
    <row r="10983" customFormat="1" spans="1:6">
      <c r="A10983" t="s">
        <v>18</v>
      </c>
      <c r="B10983" s="2">
        <v>414</v>
      </c>
      <c r="C10983" s="2">
        <v>58</v>
      </c>
      <c r="D10983" t="s">
        <v>13182</v>
      </c>
      <c r="E10983" t="s">
        <v>13060</v>
      </c>
      <c r="F10983" t="s">
        <v>13061</v>
      </c>
    </row>
    <row r="10984" customFormat="1" spans="1:6">
      <c r="A10984" t="s">
        <v>18</v>
      </c>
      <c r="B10984" s="2">
        <v>415</v>
      </c>
      <c r="C10984" s="2">
        <v>58</v>
      </c>
      <c r="D10984" t="s">
        <v>13182</v>
      </c>
      <c r="E10984" t="s">
        <v>8094</v>
      </c>
      <c r="F10984" t="s">
        <v>8095</v>
      </c>
    </row>
    <row r="10985" customFormat="1" spans="1:6">
      <c r="A10985" t="s">
        <v>18</v>
      </c>
      <c r="B10985" s="2">
        <v>416</v>
      </c>
      <c r="C10985" s="2">
        <v>58</v>
      </c>
      <c r="D10985" t="s">
        <v>13182</v>
      </c>
      <c r="E10985" t="s">
        <v>13062</v>
      </c>
      <c r="F10985" t="s">
        <v>13063</v>
      </c>
    </row>
    <row r="10986" customFormat="1" spans="1:6">
      <c r="A10986" t="s">
        <v>18</v>
      </c>
      <c r="B10986" s="2">
        <v>417</v>
      </c>
      <c r="C10986" s="2">
        <v>58</v>
      </c>
      <c r="D10986" t="s">
        <v>13182</v>
      </c>
      <c r="E10986" t="s">
        <v>3393</v>
      </c>
      <c r="F10986" t="s">
        <v>3394</v>
      </c>
    </row>
    <row r="10987" customFormat="1" spans="1:6">
      <c r="A10987" t="s">
        <v>18</v>
      </c>
      <c r="B10987" s="2">
        <v>418</v>
      </c>
      <c r="C10987" s="2">
        <v>58</v>
      </c>
      <c r="D10987" t="s">
        <v>13182</v>
      </c>
      <c r="E10987" t="s">
        <v>4690</v>
      </c>
      <c r="F10987" t="s">
        <v>4691</v>
      </c>
    </row>
    <row r="10988" customFormat="1" spans="1:6">
      <c r="A10988" t="s">
        <v>18</v>
      </c>
      <c r="B10988" s="2">
        <v>419</v>
      </c>
      <c r="C10988" s="2">
        <v>58</v>
      </c>
      <c r="D10988" t="s">
        <v>13182</v>
      </c>
      <c r="E10988" t="s">
        <v>8765</v>
      </c>
      <c r="F10988" t="s">
        <v>8766</v>
      </c>
    </row>
    <row r="10989" customFormat="1" spans="1:6">
      <c r="A10989" t="s">
        <v>18</v>
      </c>
      <c r="B10989" s="2">
        <v>420</v>
      </c>
      <c r="C10989" s="2">
        <v>58</v>
      </c>
      <c r="D10989" t="s">
        <v>13182</v>
      </c>
      <c r="E10989" t="s">
        <v>3554</v>
      </c>
      <c r="F10989" t="s">
        <v>3555</v>
      </c>
    </row>
    <row r="10990" customFormat="1" spans="1:6">
      <c r="A10990" t="s">
        <v>18</v>
      </c>
      <c r="B10990" s="2">
        <v>421</v>
      </c>
      <c r="C10990" s="2">
        <v>58</v>
      </c>
      <c r="D10990" t="s">
        <v>13182</v>
      </c>
      <c r="E10990" t="s">
        <v>13064</v>
      </c>
      <c r="F10990" t="s">
        <v>13065</v>
      </c>
    </row>
    <row r="10991" customFormat="1" spans="1:6">
      <c r="A10991" t="s">
        <v>18</v>
      </c>
      <c r="B10991" s="2">
        <v>422</v>
      </c>
      <c r="C10991" s="2">
        <v>58</v>
      </c>
      <c r="D10991" t="s">
        <v>13182</v>
      </c>
      <c r="E10991" t="s">
        <v>1326</v>
      </c>
      <c r="F10991" t="s">
        <v>1327</v>
      </c>
    </row>
    <row r="10992" customFormat="1" spans="1:6">
      <c r="A10992" t="s">
        <v>18</v>
      </c>
      <c r="B10992" s="2">
        <v>423</v>
      </c>
      <c r="C10992" s="2">
        <v>58</v>
      </c>
      <c r="D10992" t="s">
        <v>13182</v>
      </c>
      <c r="E10992" t="s">
        <v>5022</v>
      </c>
      <c r="F10992" t="s">
        <v>5023</v>
      </c>
    </row>
    <row r="10993" customFormat="1" spans="1:6">
      <c r="A10993" t="s">
        <v>18</v>
      </c>
      <c r="B10993" s="2">
        <v>424</v>
      </c>
      <c r="C10993" s="2">
        <v>58</v>
      </c>
      <c r="D10993" t="s">
        <v>13182</v>
      </c>
      <c r="E10993" t="s">
        <v>6662</v>
      </c>
      <c r="F10993" t="s">
        <v>6663</v>
      </c>
    </row>
    <row r="10994" customFormat="1" spans="1:6">
      <c r="A10994" t="s">
        <v>18</v>
      </c>
      <c r="B10994" s="2">
        <v>425</v>
      </c>
      <c r="C10994" s="2">
        <v>58</v>
      </c>
      <c r="D10994" t="s">
        <v>13182</v>
      </c>
      <c r="E10994" t="s">
        <v>1905</v>
      </c>
      <c r="F10994" t="s">
        <v>1906</v>
      </c>
    </row>
    <row r="10995" customFormat="1" spans="1:6">
      <c r="A10995" t="s">
        <v>18</v>
      </c>
      <c r="B10995" s="2">
        <v>426</v>
      </c>
      <c r="C10995" s="2">
        <v>58</v>
      </c>
      <c r="D10995" t="s">
        <v>13182</v>
      </c>
      <c r="E10995" t="s">
        <v>4828</v>
      </c>
      <c r="F10995" t="s">
        <v>4829</v>
      </c>
    </row>
    <row r="10996" customFormat="1" spans="1:6">
      <c r="A10996" t="s">
        <v>18</v>
      </c>
      <c r="B10996" s="2">
        <v>427</v>
      </c>
      <c r="C10996" s="2">
        <v>58</v>
      </c>
      <c r="D10996" t="s">
        <v>13182</v>
      </c>
      <c r="E10996" t="s">
        <v>9225</v>
      </c>
      <c r="F10996" t="s">
        <v>9226</v>
      </c>
    </row>
    <row r="10997" customFormat="1" spans="1:6">
      <c r="A10997" t="s">
        <v>18</v>
      </c>
      <c r="B10997" s="2">
        <v>428</v>
      </c>
      <c r="C10997" s="2">
        <v>58</v>
      </c>
      <c r="D10997" t="s">
        <v>13182</v>
      </c>
      <c r="E10997" t="s">
        <v>13066</v>
      </c>
      <c r="F10997" t="s">
        <v>13067</v>
      </c>
    </row>
    <row r="10998" customFormat="1" spans="1:6">
      <c r="A10998" t="s">
        <v>18</v>
      </c>
      <c r="B10998" s="2">
        <v>429</v>
      </c>
      <c r="C10998" s="2">
        <v>58</v>
      </c>
      <c r="D10998" t="s">
        <v>13182</v>
      </c>
      <c r="E10998" t="s">
        <v>13068</v>
      </c>
      <c r="F10998" t="s">
        <v>13069</v>
      </c>
    </row>
    <row r="10999" customFormat="1" spans="1:6">
      <c r="A10999" t="s">
        <v>18</v>
      </c>
      <c r="B10999" s="2">
        <v>430</v>
      </c>
      <c r="C10999" s="2">
        <v>57</v>
      </c>
      <c r="D10999" t="s">
        <v>13182</v>
      </c>
      <c r="E10999" t="s">
        <v>13070</v>
      </c>
      <c r="F10999" t="s">
        <v>13071</v>
      </c>
    </row>
    <row r="11000" customFormat="1" spans="1:6">
      <c r="A11000" t="s">
        <v>18</v>
      </c>
      <c r="B11000" s="2">
        <v>431</v>
      </c>
      <c r="C11000" s="2">
        <v>57</v>
      </c>
      <c r="D11000" t="s">
        <v>13182</v>
      </c>
      <c r="E11000" t="s">
        <v>11606</v>
      </c>
      <c r="F11000" t="s">
        <v>11607</v>
      </c>
    </row>
    <row r="11001" customFormat="1" spans="1:6">
      <c r="A11001" t="s">
        <v>18</v>
      </c>
      <c r="B11001" s="2">
        <v>432</v>
      </c>
      <c r="C11001" s="2">
        <v>57</v>
      </c>
      <c r="D11001" t="s">
        <v>13182</v>
      </c>
      <c r="E11001" t="s">
        <v>6437</v>
      </c>
      <c r="F11001" t="s">
        <v>6438</v>
      </c>
    </row>
    <row r="11002" customFormat="1" spans="1:6">
      <c r="A11002" t="s">
        <v>18</v>
      </c>
      <c r="B11002" s="2">
        <v>433</v>
      </c>
      <c r="C11002" s="2">
        <v>57</v>
      </c>
      <c r="D11002" t="s">
        <v>13182</v>
      </c>
      <c r="E11002" t="s">
        <v>898</v>
      </c>
      <c r="F11002" t="s">
        <v>899</v>
      </c>
    </row>
    <row r="11003" customFormat="1" spans="1:6">
      <c r="A11003" t="s">
        <v>18</v>
      </c>
      <c r="B11003" s="2">
        <v>434</v>
      </c>
      <c r="C11003" s="2">
        <v>57</v>
      </c>
      <c r="D11003" t="s">
        <v>13182</v>
      </c>
      <c r="E11003" t="s">
        <v>13072</v>
      </c>
      <c r="F11003" t="s">
        <v>13073</v>
      </c>
    </row>
    <row r="11004" customFormat="1" spans="1:6">
      <c r="A11004" t="s">
        <v>18</v>
      </c>
      <c r="B11004" s="2">
        <v>435</v>
      </c>
      <c r="C11004" s="2">
        <v>57</v>
      </c>
      <c r="D11004" t="s">
        <v>13182</v>
      </c>
      <c r="E11004" t="s">
        <v>13074</v>
      </c>
      <c r="F11004" t="s">
        <v>13075</v>
      </c>
    </row>
    <row r="11005" customFormat="1" spans="1:6">
      <c r="A11005" t="s">
        <v>18</v>
      </c>
      <c r="B11005" s="2">
        <v>436</v>
      </c>
      <c r="C11005" s="2">
        <v>57</v>
      </c>
      <c r="D11005" t="s">
        <v>13182</v>
      </c>
      <c r="E11005" t="s">
        <v>6199</v>
      </c>
      <c r="F11005" t="s">
        <v>6200</v>
      </c>
    </row>
    <row r="11006" customFormat="1" spans="1:6">
      <c r="A11006" t="s">
        <v>18</v>
      </c>
      <c r="B11006" s="2">
        <v>437</v>
      </c>
      <c r="C11006" s="2">
        <v>57</v>
      </c>
      <c r="D11006" t="s">
        <v>13182</v>
      </c>
      <c r="E11006" t="s">
        <v>86</v>
      </c>
      <c r="F11006" t="s">
        <v>87</v>
      </c>
    </row>
    <row r="11007" customFormat="1" spans="1:6">
      <c r="A11007" t="s">
        <v>18</v>
      </c>
      <c r="B11007" s="2">
        <v>438</v>
      </c>
      <c r="C11007" s="2">
        <v>57</v>
      </c>
      <c r="D11007" t="s">
        <v>13182</v>
      </c>
      <c r="E11007" t="s">
        <v>428</v>
      </c>
      <c r="F11007" t="s">
        <v>429</v>
      </c>
    </row>
    <row r="11008" customFormat="1" spans="1:6">
      <c r="A11008" t="s">
        <v>18</v>
      </c>
      <c r="B11008" s="2">
        <v>439</v>
      </c>
      <c r="C11008" s="2">
        <v>57</v>
      </c>
      <c r="D11008" t="s">
        <v>13182</v>
      </c>
      <c r="E11008" t="s">
        <v>11780</v>
      </c>
      <c r="F11008" t="s">
        <v>11781</v>
      </c>
    </row>
    <row r="11009" customFormat="1" spans="1:6">
      <c r="A11009" t="s">
        <v>18</v>
      </c>
      <c r="B11009" s="2">
        <v>440</v>
      </c>
      <c r="C11009" s="2">
        <v>57</v>
      </c>
      <c r="D11009" t="s">
        <v>13182</v>
      </c>
      <c r="E11009" t="s">
        <v>13076</v>
      </c>
      <c r="F11009" t="s">
        <v>13077</v>
      </c>
    </row>
    <row r="11010" customFormat="1" spans="1:6">
      <c r="A11010" t="s">
        <v>18</v>
      </c>
      <c r="B11010" s="2">
        <v>441</v>
      </c>
      <c r="C11010" s="2">
        <v>57</v>
      </c>
      <c r="D11010" t="s">
        <v>13182</v>
      </c>
      <c r="E11010" t="s">
        <v>13078</v>
      </c>
      <c r="F11010" t="s">
        <v>13079</v>
      </c>
    </row>
    <row r="11011" customFormat="1" spans="1:6">
      <c r="A11011" t="s">
        <v>18</v>
      </c>
      <c r="B11011" s="2">
        <v>442</v>
      </c>
      <c r="C11011" s="2">
        <v>57</v>
      </c>
      <c r="D11011" t="s">
        <v>13182</v>
      </c>
      <c r="E11011" t="s">
        <v>7524</v>
      </c>
      <c r="F11011" t="s">
        <v>7525</v>
      </c>
    </row>
    <row r="11012" customFormat="1" spans="1:6">
      <c r="A11012" t="s">
        <v>18</v>
      </c>
      <c r="B11012" s="2">
        <v>443</v>
      </c>
      <c r="C11012" s="2">
        <v>57</v>
      </c>
      <c r="D11012" t="s">
        <v>13182</v>
      </c>
      <c r="E11012" t="s">
        <v>13080</v>
      </c>
      <c r="F11012" t="s">
        <v>13081</v>
      </c>
    </row>
    <row r="11013" customFormat="1" spans="1:6">
      <c r="A11013" t="s">
        <v>18</v>
      </c>
      <c r="B11013" s="2">
        <v>444</v>
      </c>
      <c r="C11013" s="2">
        <v>57</v>
      </c>
      <c r="D11013" t="s">
        <v>13182</v>
      </c>
      <c r="E11013" t="s">
        <v>1116</v>
      </c>
      <c r="F11013" t="s">
        <v>1117</v>
      </c>
    </row>
    <row r="11014" customFormat="1" spans="1:6">
      <c r="A11014" t="s">
        <v>18</v>
      </c>
      <c r="B11014" s="2">
        <v>445</v>
      </c>
      <c r="C11014" s="2">
        <v>57</v>
      </c>
      <c r="D11014" t="s">
        <v>13182</v>
      </c>
      <c r="E11014" t="s">
        <v>13082</v>
      </c>
      <c r="F11014" t="s">
        <v>13083</v>
      </c>
    </row>
    <row r="11015" customFormat="1" spans="1:6">
      <c r="A11015" t="s">
        <v>18</v>
      </c>
      <c r="B11015" s="2">
        <v>446</v>
      </c>
      <c r="C11015" s="2">
        <v>57</v>
      </c>
      <c r="D11015" t="s">
        <v>13182</v>
      </c>
      <c r="E11015" t="s">
        <v>11472</v>
      </c>
      <c r="F11015" t="s">
        <v>11473</v>
      </c>
    </row>
    <row r="11016" customFormat="1" spans="1:6">
      <c r="A11016" t="s">
        <v>18</v>
      </c>
      <c r="B11016" s="2">
        <v>447</v>
      </c>
      <c r="C11016" s="2">
        <v>57</v>
      </c>
      <c r="D11016" t="s">
        <v>13182</v>
      </c>
      <c r="E11016" t="s">
        <v>7708</v>
      </c>
      <c r="F11016" t="s">
        <v>7709</v>
      </c>
    </row>
    <row r="11017" customFormat="1" spans="1:6">
      <c r="A11017" t="s">
        <v>18</v>
      </c>
      <c r="B11017" s="2">
        <v>448</v>
      </c>
      <c r="C11017" s="2">
        <v>57</v>
      </c>
      <c r="D11017" t="s">
        <v>13182</v>
      </c>
      <c r="E11017" t="s">
        <v>10727</v>
      </c>
      <c r="F11017" t="s">
        <v>10728</v>
      </c>
    </row>
    <row r="11018" customFormat="1" spans="1:6">
      <c r="A11018" t="s">
        <v>18</v>
      </c>
      <c r="B11018" s="2">
        <v>449</v>
      </c>
      <c r="C11018" s="2">
        <v>56</v>
      </c>
      <c r="D11018" t="s">
        <v>13182</v>
      </c>
      <c r="E11018" t="s">
        <v>13084</v>
      </c>
      <c r="F11018" t="s">
        <v>13085</v>
      </c>
    </row>
    <row r="11019" customFormat="1" spans="1:6">
      <c r="A11019" t="s">
        <v>18</v>
      </c>
      <c r="B11019" s="2">
        <v>450</v>
      </c>
      <c r="C11019" s="2">
        <v>56</v>
      </c>
      <c r="D11019" t="s">
        <v>13182</v>
      </c>
      <c r="E11019" t="s">
        <v>13086</v>
      </c>
      <c r="F11019" t="s">
        <v>13087</v>
      </c>
    </row>
    <row r="11020" customFormat="1" spans="1:6">
      <c r="A11020" t="s">
        <v>18</v>
      </c>
      <c r="B11020" s="2">
        <v>451</v>
      </c>
      <c r="C11020" s="2">
        <v>56</v>
      </c>
      <c r="D11020" t="s">
        <v>13182</v>
      </c>
      <c r="E11020" t="s">
        <v>13088</v>
      </c>
      <c r="F11020" t="s">
        <v>13089</v>
      </c>
    </row>
    <row r="11021" customFormat="1" spans="1:6">
      <c r="A11021" t="s">
        <v>18</v>
      </c>
      <c r="B11021" s="2">
        <v>452</v>
      </c>
      <c r="C11021" s="2">
        <v>56</v>
      </c>
      <c r="D11021" t="s">
        <v>13182</v>
      </c>
      <c r="E11021" t="s">
        <v>13090</v>
      </c>
      <c r="F11021" t="s">
        <v>13091</v>
      </c>
    </row>
    <row r="11022" customFormat="1" spans="1:6">
      <c r="A11022" t="s">
        <v>18</v>
      </c>
      <c r="B11022" s="2">
        <v>453</v>
      </c>
      <c r="C11022" s="2">
        <v>56</v>
      </c>
      <c r="D11022" t="s">
        <v>13182</v>
      </c>
      <c r="E11022" t="s">
        <v>13092</v>
      </c>
      <c r="F11022" t="s">
        <v>13093</v>
      </c>
    </row>
    <row r="11023" customFormat="1" spans="1:6">
      <c r="A11023" t="s">
        <v>18</v>
      </c>
      <c r="B11023" s="2">
        <v>454</v>
      </c>
      <c r="C11023" s="2">
        <v>56</v>
      </c>
      <c r="D11023" t="s">
        <v>13182</v>
      </c>
      <c r="E11023" t="s">
        <v>4511</v>
      </c>
      <c r="F11023" t="s">
        <v>4512</v>
      </c>
    </row>
    <row r="11024" customFormat="1" spans="1:6">
      <c r="A11024" t="s">
        <v>18</v>
      </c>
      <c r="B11024" s="2">
        <v>455</v>
      </c>
      <c r="C11024" s="2">
        <v>56</v>
      </c>
      <c r="D11024" t="s">
        <v>13182</v>
      </c>
      <c r="E11024" t="s">
        <v>4916</v>
      </c>
      <c r="F11024" t="s">
        <v>4917</v>
      </c>
    </row>
    <row r="11025" customFormat="1" spans="1:6">
      <c r="A11025" t="s">
        <v>18</v>
      </c>
      <c r="B11025" s="2">
        <v>456</v>
      </c>
      <c r="C11025" s="2">
        <v>56</v>
      </c>
      <c r="D11025" t="s">
        <v>13182</v>
      </c>
      <c r="E11025" t="s">
        <v>1941</v>
      </c>
      <c r="F11025" t="s">
        <v>1942</v>
      </c>
    </row>
    <row r="11026" customFormat="1" spans="1:6">
      <c r="A11026" t="s">
        <v>18</v>
      </c>
      <c r="B11026" s="2">
        <v>457</v>
      </c>
      <c r="C11026" s="2">
        <v>56</v>
      </c>
      <c r="D11026" t="s">
        <v>13182</v>
      </c>
      <c r="E11026" t="s">
        <v>13094</v>
      </c>
      <c r="F11026" t="s">
        <v>13095</v>
      </c>
    </row>
    <row r="11027" customFormat="1" spans="1:6">
      <c r="A11027" t="s">
        <v>18</v>
      </c>
      <c r="B11027" s="2">
        <v>458</v>
      </c>
      <c r="C11027" s="2">
        <v>56</v>
      </c>
      <c r="D11027" t="s">
        <v>13182</v>
      </c>
      <c r="E11027" t="s">
        <v>2512</v>
      </c>
      <c r="F11027" t="s">
        <v>2513</v>
      </c>
    </row>
    <row r="11028" customFormat="1" spans="1:6">
      <c r="A11028" t="s">
        <v>18</v>
      </c>
      <c r="B11028" s="2">
        <v>459</v>
      </c>
      <c r="C11028" s="2">
        <v>55</v>
      </c>
      <c r="D11028" t="s">
        <v>13182</v>
      </c>
      <c r="E11028" t="s">
        <v>11680</v>
      </c>
      <c r="F11028" t="s">
        <v>11681</v>
      </c>
    </row>
    <row r="11029" customFormat="1" spans="1:6">
      <c r="A11029" t="s">
        <v>18</v>
      </c>
      <c r="B11029" s="2">
        <v>460</v>
      </c>
      <c r="C11029" s="2">
        <v>55</v>
      </c>
      <c r="D11029" t="s">
        <v>13182</v>
      </c>
      <c r="E11029" t="s">
        <v>13096</v>
      </c>
      <c r="F11029" t="s">
        <v>13097</v>
      </c>
    </row>
    <row r="11030" customFormat="1" spans="1:6">
      <c r="A11030" t="s">
        <v>18</v>
      </c>
      <c r="B11030" s="2">
        <v>461</v>
      </c>
      <c r="C11030" s="2">
        <v>55</v>
      </c>
      <c r="D11030" t="s">
        <v>13182</v>
      </c>
      <c r="E11030" t="s">
        <v>9631</v>
      </c>
      <c r="F11030" t="s">
        <v>9632</v>
      </c>
    </row>
    <row r="11031" customFormat="1" spans="1:6">
      <c r="A11031" t="s">
        <v>18</v>
      </c>
      <c r="B11031" s="2">
        <v>462</v>
      </c>
      <c r="C11031" s="2">
        <v>55</v>
      </c>
      <c r="D11031" t="s">
        <v>13182</v>
      </c>
      <c r="E11031" t="s">
        <v>2857</v>
      </c>
      <c r="F11031" t="s">
        <v>2858</v>
      </c>
    </row>
    <row r="11032" customFormat="1" spans="1:6">
      <c r="A11032" t="s">
        <v>18</v>
      </c>
      <c r="B11032" s="2">
        <v>463</v>
      </c>
      <c r="C11032" s="2">
        <v>55</v>
      </c>
      <c r="D11032" t="s">
        <v>13182</v>
      </c>
      <c r="E11032" t="s">
        <v>13098</v>
      </c>
      <c r="F11032" t="s">
        <v>13099</v>
      </c>
    </row>
    <row r="11033" customFormat="1" spans="1:6">
      <c r="A11033" t="s">
        <v>18</v>
      </c>
      <c r="B11033" s="2">
        <v>464</v>
      </c>
      <c r="C11033" s="2">
        <v>55</v>
      </c>
      <c r="D11033" t="s">
        <v>13182</v>
      </c>
      <c r="E11033" t="s">
        <v>3041</v>
      </c>
      <c r="F11033" t="s">
        <v>3042</v>
      </c>
    </row>
    <row r="11034" customFormat="1" spans="1:6">
      <c r="A11034" t="s">
        <v>18</v>
      </c>
      <c r="B11034" s="2">
        <v>465</v>
      </c>
      <c r="C11034" s="2">
        <v>54</v>
      </c>
      <c r="D11034" t="s">
        <v>13182</v>
      </c>
      <c r="E11034" t="s">
        <v>10426</v>
      </c>
      <c r="F11034" t="s">
        <v>10427</v>
      </c>
    </row>
    <row r="11035" customFormat="1" spans="1:6">
      <c r="A11035" t="s">
        <v>18</v>
      </c>
      <c r="B11035" s="2">
        <v>466</v>
      </c>
      <c r="C11035" s="2">
        <v>54</v>
      </c>
      <c r="D11035" t="s">
        <v>13182</v>
      </c>
      <c r="E11035" t="s">
        <v>5008</v>
      </c>
      <c r="F11035" t="s">
        <v>5009</v>
      </c>
    </row>
    <row r="11036" customFormat="1" spans="1:6">
      <c r="A11036" t="s">
        <v>18</v>
      </c>
      <c r="B11036" s="2">
        <v>467</v>
      </c>
      <c r="C11036" s="2">
        <v>54</v>
      </c>
      <c r="D11036" t="s">
        <v>13182</v>
      </c>
      <c r="E11036" t="s">
        <v>3875</v>
      </c>
      <c r="F11036" t="s">
        <v>3876</v>
      </c>
    </row>
    <row r="11037" customFormat="1" spans="1:6">
      <c r="A11037" t="s">
        <v>18</v>
      </c>
      <c r="B11037" s="2">
        <v>468</v>
      </c>
      <c r="C11037" s="2">
        <v>54</v>
      </c>
      <c r="D11037" t="s">
        <v>13182</v>
      </c>
      <c r="E11037" t="s">
        <v>8112</v>
      </c>
      <c r="F11037" t="s">
        <v>8113</v>
      </c>
    </row>
    <row r="11038" customFormat="1" spans="1:6">
      <c r="A11038" t="s">
        <v>18</v>
      </c>
      <c r="B11038" s="2">
        <v>469</v>
      </c>
      <c r="C11038" s="2">
        <v>54</v>
      </c>
      <c r="D11038" t="s">
        <v>13182</v>
      </c>
      <c r="E11038" t="s">
        <v>8018</v>
      </c>
      <c r="F11038" t="s">
        <v>8019</v>
      </c>
    </row>
    <row r="11039" customFormat="1" spans="1:6">
      <c r="A11039" t="s">
        <v>18</v>
      </c>
      <c r="B11039" s="2">
        <v>470</v>
      </c>
      <c r="C11039" s="2">
        <v>54</v>
      </c>
      <c r="D11039" t="s">
        <v>13182</v>
      </c>
      <c r="E11039" t="s">
        <v>458</v>
      </c>
      <c r="F11039" t="s">
        <v>459</v>
      </c>
    </row>
    <row r="11040" customFormat="1" spans="1:6">
      <c r="A11040" t="s">
        <v>18</v>
      </c>
      <c r="B11040" s="2">
        <v>471</v>
      </c>
      <c r="C11040" s="2">
        <v>54</v>
      </c>
      <c r="D11040" t="s">
        <v>13182</v>
      </c>
      <c r="E11040" t="s">
        <v>13100</v>
      </c>
      <c r="F11040" t="s">
        <v>13101</v>
      </c>
    </row>
    <row r="11041" customFormat="1" spans="1:6">
      <c r="A11041" t="s">
        <v>18</v>
      </c>
      <c r="B11041" s="2">
        <v>472</v>
      </c>
      <c r="C11041" s="2">
        <v>54</v>
      </c>
      <c r="D11041" t="s">
        <v>13182</v>
      </c>
      <c r="E11041" t="s">
        <v>3435</v>
      </c>
      <c r="F11041" t="s">
        <v>3436</v>
      </c>
    </row>
    <row r="11042" customFormat="1" spans="1:6">
      <c r="A11042" t="s">
        <v>18</v>
      </c>
      <c r="B11042" s="2">
        <v>473</v>
      </c>
      <c r="C11042" s="2">
        <v>54</v>
      </c>
      <c r="D11042" t="s">
        <v>13182</v>
      </c>
      <c r="E11042" t="s">
        <v>504</v>
      </c>
      <c r="F11042" t="s">
        <v>505</v>
      </c>
    </row>
    <row r="11043" customFormat="1" spans="1:6">
      <c r="A11043" t="s">
        <v>18</v>
      </c>
      <c r="B11043" s="2">
        <v>474</v>
      </c>
      <c r="C11043" s="2">
        <v>54</v>
      </c>
      <c r="D11043" t="s">
        <v>13182</v>
      </c>
      <c r="E11043" t="s">
        <v>2087</v>
      </c>
      <c r="F11043" t="s">
        <v>2088</v>
      </c>
    </row>
    <row r="11044" customFormat="1" spans="1:6">
      <c r="A11044" t="s">
        <v>18</v>
      </c>
      <c r="B11044" s="2">
        <v>475</v>
      </c>
      <c r="C11044" s="2">
        <v>54</v>
      </c>
      <c r="D11044" t="s">
        <v>13182</v>
      </c>
      <c r="E11044" t="s">
        <v>5730</v>
      </c>
      <c r="F11044" t="s">
        <v>5731</v>
      </c>
    </row>
    <row r="11045" customFormat="1" spans="1:6">
      <c r="A11045" t="s">
        <v>18</v>
      </c>
      <c r="B11045" s="2">
        <v>476</v>
      </c>
      <c r="C11045" s="2">
        <v>54</v>
      </c>
      <c r="D11045" t="s">
        <v>13182</v>
      </c>
      <c r="E11045" t="s">
        <v>13102</v>
      </c>
      <c r="F11045" t="s">
        <v>13103</v>
      </c>
    </row>
    <row r="11046" customFormat="1" spans="1:6">
      <c r="A11046" t="s">
        <v>18</v>
      </c>
      <c r="B11046" s="2">
        <v>477</v>
      </c>
      <c r="C11046" s="2">
        <v>54</v>
      </c>
      <c r="D11046" t="s">
        <v>13182</v>
      </c>
      <c r="E11046" t="s">
        <v>13104</v>
      </c>
      <c r="F11046" t="s">
        <v>13105</v>
      </c>
    </row>
    <row r="11047" customFormat="1" spans="1:6">
      <c r="A11047" t="s">
        <v>18</v>
      </c>
      <c r="B11047" s="2">
        <v>478</v>
      </c>
      <c r="C11047" s="2">
        <v>54</v>
      </c>
      <c r="D11047" t="s">
        <v>13182</v>
      </c>
      <c r="E11047" t="s">
        <v>13106</v>
      </c>
      <c r="F11047" t="s">
        <v>13107</v>
      </c>
    </row>
    <row r="11048" customFormat="1" spans="1:6">
      <c r="A11048" t="s">
        <v>18</v>
      </c>
      <c r="B11048" s="2">
        <v>479</v>
      </c>
      <c r="C11048" s="2">
        <v>54</v>
      </c>
      <c r="D11048" t="s">
        <v>13182</v>
      </c>
      <c r="E11048" t="s">
        <v>3512</v>
      </c>
      <c r="F11048" t="s">
        <v>3513</v>
      </c>
    </row>
    <row r="11049" customFormat="1" spans="1:6">
      <c r="A11049" t="s">
        <v>18</v>
      </c>
      <c r="B11049" s="2">
        <v>480</v>
      </c>
      <c r="C11049" s="2">
        <v>54</v>
      </c>
      <c r="D11049" t="s">
        <v>13182</v>
      </c>
      <c r="E11049" t="s">
        <v>7502</v>
      </c>
      <c r="F11049" t="s">
        <v>7503</v>
      </c>
    </row>
    <row r="11050" customFormat="1" spans="1:6">
      <c r="A11050" t="s">
        <v>18</v>
      </c>
      <c r="B11050" s="2">
        <v>481</v>
      </c>
      <c r="C11050" s="2">
        <v>54</v>
      </c>
      <c r="D11050" t="s">
        <v>13182</v>
      </c>
      <c r="E11050" t="s">
        <v>4289</v>
      </c>
      <c r="F11050" t="s">
        <v>4290</v>
      </c>
    </row>
    <row r="11051" customFormat="1" spans="1:6">
      <c r="A11051" t="s">
        <v>18</v>
      </c>
      <c r="B11051" s="2">
        <v>482</v>
      </c>
      <c r="C11051" s="2">
        <v>54</v>
      </c>
      <c r="D11051" t="s">
        <v>13182</v>
      </c>
      <c r="E11051" t="s">
        <v>450</v>
      </c>
      <c r="F11051" t="s">
        <v>451</v>
      </c>
    </row>
    <row r="11052" customFormat="1" spans="1:6">
      <c r="A11052" t="s">
        <v>18</v>
      </c>
      <c r="B11052" s="2">
        <v>483</v>
      </c>
      <c r="C11052" s="2">
        <v>54</v>
      </c>
      <c r="D11052" t="s">
        <v>13182</v>
      </c>
      <c r="E11052" t="s">
        <v>13108</v>
      </c>
      <c r="F11052" t="s">
        <v>13109</v>
      </c>
    </row>
    <row r="11053" customFormat="1" spans="1:6">
      <c r="A11053" t="s">
        <v>18</v>
      </c>
      <c r="B11053" s="2">
        <v>484</v>
      </c>
      <c r="C11053" s="2">
        <v>54</v>
      </c>
      <c r="D11053" t="s">
        <v>13182</v>
      </c>
      <c r="E11053" t="s">
        <v>7334</v>
      </c>
      <c r="F11053" t="s">
        <v>7335</v>
      </c>
    </row>
    <row r="11054" customFormat="1" spans="1:6">
      <c r="A11054" t="s">
        <v>18</v>
      </c>
      <c r="B11054" s="2">
        <v>485</v>
      </c>
      <c r="C11054" s="2">
        <v>54</v>
      </c>
      <c r="D11054" t="s">
        <v>13182</v>
      </c>
      <c r="E11054" t="s">
        <v>13110</v>
      </c>
      <c r="F11054" t="s">
        <v>13111</v>
      </c>
    </row>
    <row r="11055" customFormat="1" spans="1:6">
      <c r="A11055" t="s">
        <v>18</v>
      </c>
      <c r="B11055" s="2">
        <v>486</v>
      </c>
      <c r="C11055" s="2">
        <v>54</v>
      </c>
      <c r="D11055" t="s">
        <v>13182</v>
      </c>
      <c r="E11055" t="s">
        <v>13112</v>
      </c>
      <c r="F11055" t="s">
        <v>13113</v>
      </c>
    </row>
    <row r="11056" customFormat="1" spans="1:6">
      <c r="A11056" t="s">
        <v>18</v>
      </c>
      <c r="B11056" s="2">
        <v>487</v>
      </c>
      <c r="C11056" s="2">
        <v>54</v>
      </c>
      <c r="D11056" t="s">
        <v>13182</v>
      </c>
      <c r="E11056" t="s">
        <v>11434</v>
      </c>
      <c r="F11056" t="s">
        <v>11435</v>
      </c>
    </row>
    <row r="11057" customFormat="1" spans="1:6">
      <c r="A11057" t="s">
        <v>18</v>
      </c>
      <c r="B11057" s="2">
        <v>488</v>
      </c>
      <c r="C11057" s="2">
        <v>54</v>
      </c>
      <c r="D11057" t="s">
        <v>13182</v>
      </c>
      <c r="E11057" t="s">
        <v>13114</v>
      </c>
      <c r="F11057" t="s">
        <v>13115</v>
      </c>
    </row>
    <row r="11058" customFormat="1" spans="1:6">
      <c r="A11058" t="s">
        <v>18</v>
      </c>
      <c r="B11058" s="2">
        <v>489</v>
      </c>
      <c r="C11058" s="2">
        <v>53</v>
      </c>
      <c r="D11058" t="s">
        <v>13182</v>
      </c>
      <c r="E11058" t="s">
        <v>1060</v>
      </c>
      <c r="F11058" t="s">
        <v>1061</v>
      </c>
    </row>
    <row r="11059" customFormat="1" spans="1:6">
      <c r="A11059" t="s">
        <v>18</v>
      </c>
      <c r="B11059" s="2">
        <v>490</v>
      </c>
      <c r="C11059" s="2">
        <v>53</v>
      </c>
      <c r="D11059" t="s">
        <v>13182</v>
      </c>
      <c r="E11059" t="s">
        <v>9765</v>
      </c>
      <c r="F11059" t="s">
        <v>9766</v>
      </c>
    </row>
    <row r="11060" customFormat="1" spans="1:6">
      <c r="A11060" t="s">
        <v>18</v>
      </c>
      <c r="B11060" s="2">
        <v>491</v>
      </c>
      <c r="C11060" s="2">
        <v>53</v>
      </c>
      <c r="D11060" t="s">
        <v>13182</v>
      </c>
      <c r="E11060" t="s">
        <v>13116</v>
      </c>
      <c r="F11060" t="s">
        <v>13117</v>
      </c>
    </row>
    <row r="11061" customFormat="1" spans="1:6">
      <c r="A11061" t="s">
        <v>18</v>
      </c>
      <c r="B11061" s="2">
        <v>492</v>
      </c>
      <c r="C11061" s="2">
        <v>53</v>
      </c>
      <c r="D11061" t="s">
        <v>13182</v>
      </c>
      <c r="E11061" t="s">
        <v>2277</v>
      </c>
      <c r="F11061" t="s">
        <v>2278</v>
      </c>
    </row>
    <row r="11062" customFormat="1" spans="1:6">
      <c r="A11062" t="s">
        <v>18</v>
      </c>
      <c r="B11062" s="2">
        <v>493</v>
      </c>
      <c r="C11062" s="2">
        <v>53</v>
      </c>
      <c r="D11062" t="s">
        <v>13182</v>
      </c>
      <c r="E11062" t="s">
        <v>5954</v>
      </c>
      <c r="F11062" t="s">
        <v>5955</v>
      </c>
    </row>
    <row r="11063" customFormat="1" spans="1:6">
      <c r="A11063" t="s">
        <v>18</v>
      </c>
      <c r="B11063" s="2">
        <v>494</v>
      </c>
      <c r="C11063" s="2">
        <v>53</v>
      </c>
      <c r="D11063" t="s">
        <v>13182</v>
      </c>
      <c r="E11063" t="s">
        <v>11254</v>
      </c>
      <c r="F11063" t="s">
        <v>11255</v>
      </c>
    </row>
    <row r="11064" customFormat="1" spans="1:6">
      <c r="A11064" t="s">
        <v>18</v>
      </c>
      <c r="B11064" s="2">
        <v>495</v>
      </c>
      <c r="C11064" s="2">
        <v>53</v>
      </c>
      <c r="D11064" t="s">
        <v>13182</v>
      </c>
      <c r="E11064" t="s">
        <v>13118</v>
      </c>
      <c r="F11064" t="s">
        <v>13119</v>
      </c>
    </row>
    <row r="11065" customFormat="1" spans="1:6">
      <c r="A11065" t="s">
        <v>18</v>
      </c>
      <c r="B11065" s="2">
        <v>496</v>
      </c>
      <c r="C11065" s="2">
        <v>53</v>
      </c>
      <c r="D11065" t="s">
        <v>13182</v>
      </c>
      <c r="E11065" t="s">
        <v>13120</v>
      </c>
      <c r="F11065" t="s">
        <v>13121</v>
      </c>
    </row>
    <row r="11066" customFormat="1" spans="1:6">
      <c r="A11066" t="s">
        <v>18</v>
      </c>
      <c r="B11066" s="2">
        <v>497</v>
      </c>
      <c r="C11066" s="2">
        <v>53</v>
      </c>
      <c r="D11066" t="s">
        <v>13182</v>
      </c>
      <c r="E11066" t="s">
        <v>5112</v>
      </c>
      <c r="F11066" t="s">
        <v>5113</v>
      </c>
    </row>
    <row r="11067" customFormat="1" spans="1:6">
      <c r="A11067" t="s">
        <v>18</v>
      </c>
      <c r="B11067" s="2">
        <v>498</v>
      </c>
      <c r="C11067" s="2">
        <v>53</v>
      </c>
      <c r="D11067" t="s">
        <v>13182</v>
      </c>
      <c r="E11067" t="s">
        <v>13122</v>
      </c>
      <c r="F11067" t="s">
        <v>13123</v>
      </c>
    </row>
    <row r="11068" customFormat="1" spans="1:6">
      <c r="A11068" t="s">
        <v>18</v>
      </c>
      <c r="B11068" s="2">
        <v>499</v>
      </c>
      <c r="C11068" s="2">
        <v>53</v>
      </c>
      <c r="D11068" t="s">
        <v>13182</v>
      </c>
      <c r="E11068" t="s">
        <v>9115</v>
      </c>
      <c r="F11068" t="s">
        <v>9116</v>
      </c>
    </row>
    <row r="11069" customFormat="1" spans="1:6">
      <c r="A11069" t="s">
        <v>18</v>
      </c>
      <c r="B11069" s="2">
        <v>500</v>
      </c>
      <c r="C11069" s="2">
        <v>53</v>
      </c>
      <c r="D11069" t="s">
        <v>13182</v>
      </c>
      <c r="E11069" t="s">
        <v>9365</v>
      </c>
      <c r="F11069" t="s">
        <v>9366</v>
      </c>
    </row>
    <row r="11070" customFormat="1" spans="1:6">
      <c r="A11070" t="s">
        <v>18</v>
      </c>
      <c r="B11070" s="2">
        <v>501</v>
      </c>
      <c r="C11070" s="2">
        <v>53</v>
      </c>
      <c r="D11070" t="s">
        <v>13182</v>
      </c>
      <c r="E11070" t="s">
        <v>728</v>
      </c>
      <c r="F11070" t="s">
        <v>729</v>
      </c>
    </row>
    <row r="11071" customFormat="1" spans="1:6">
      <c r="A11071" t="s">
        <v>18</v>
      </c>
      <c r="B11071" s="2">
        <v>502</v>
      </c>
      <c r="C11071" s="2">
        <v>53</v>
      </c>
      <c r="D11071" t="s">
        <v>13182</v>
      </c>
      <c r="E11071" t="s">
        <v>7778</v>
      </c>
      <c r="F11071" t="s">
        <v>7779</v>
      </c>
    </row>
    <row r="11072" customFormat="1" spans="1:6">
      <c r="A11072" t="s">
        <v>18</v>
      </c>
      <c r="B11072" s="2">
        <v>503</v>
      </c>
      <c r="C11072" s="2">
        <v>53</v>
      </c>
      <c r="D11072" t="s">
        <v>13182</v>
      </c>
      <c r="E11072" t="s">
        <v>194</v>
      </c>
      <c r="F11072" t="s">
        <v>195</v>
      </c>
    </row>
    <row r="11073" customFormat="1" spans="1:6">
      <c r="A11073" t="s">
        <v>18</v>
      </c>
      <c r="B11073" s="2">
        <v>504</v>
      </c>
      <c r="C11073" s="2">
        <v>53</v>
      </c>
      <c r="D11073" t="s">
        <v>13182</v>
      </c>
      <c r="E11073" t="s">
        <v>13124</v>
      </c>
      <c r="F11073" t="s">
        <v>13125</v>
      </c>
    </row>
    <row r="11074" customFormat="1" spans="1:6">
      <c r="A11074" t="s">
        <v>18</v>
      </c>
      <c r="B11074" s="2">
        <v>505</v>
      </c>
      <c r="C11074" s="2">
        <v>53</v>
      </c>
      <c r="D11074" t="s">
        <v>13182</v>
      </c>
      <c r="E11074" t="s">
        <v>7352</v>
      </c>
      <c r="F11074" t="s">
        <v>7353</v>
      </c>
    </row>
    <row r="11075" customFormat="1" spans="1:6">
      <c r="A11075" t="s">
        <v>18</v>
      </c>
      <c r="B11075" s="2">
        <v>506</v>
      </c>
      <c r="C11075" s="2">
        <v>53</v>
      </c>
      <c r="D11075" t="s">
        <v>13182</v>
      </c>
      <c r="E11075" t="s">
        <v>13126</v>
      </c>
      <c r="F11075" t="s">
        <v>13127</v>
      </c>
    </row>
    <row r="11076" customFormat="1" spans="1:6">
      <c r="A11076" t="s">
        <v>18</v>
      </c>
      <c r="B11076" s="2">
        <v>507</v>
      </c>
      <c r="C11076" s="2">
        <v>53</v>
      </c>
      <c r="D11076" t="s">
        <v>13182</v>
      </c>
      <c r="E11076" t="s">
        <v>8320</v>
      </c>
      <c r="F11076" t="s">
        <v>8321</v>
      </c>
    </row>
    <row r="11077" customFormat="1" spans="1:6">
      <c r="A11077" t="s">
        <v>18</v>
      </c>
      <c r="B11077" s="2">
        <v>508</v>
      </c>
      <c r="C11077" s="2">
        <v>52</v>
      </c>
      <c r="D11077" t="s">
        <v>13182</v>
      </c>
      <c r="E11077" t="s">
        <v>13128</v>
      </c>
      <c r="F11077" t="s">
        <v>13129</v>
      </c>
    </row>
    <row r="11078" customFormat="1" spans="1:6">
      <c r="A11078" t="s">
        <v>18</v>
      </c>
      <c r="B11078" s="2">
        <v>509</v>
      </c>
      <c r="C11078" s="2">
        <v>52</v>
      </c>
      <c r="D11078" t="s">
        <v>13182</v>
      </c>
      <c r="E11078" t="s">
        <v>4293</v>
      </c>
      <c r="F11078" t="s">
        <v>4294</v>
      </c>
    </row>
    <row r="11079" customFormat="1" spans="1:6">
      <c r="A11079" t="s">
        <v>18</v>
      </c>
      <c r="B11079" s="2">
        <v>510</v>
      </c>
      <c r="C11079" s="2">
        <v>52</v>
      </c>
      <c r="D11079" t="s">
        <v>13182</v>
      </c>
      <c r="E11079" t="s">
        <v>5944</v>
      </c>
      <c r="F11079" t="s">
        <v>5945</v>
      </c>
    </row>
    <row r="11080" customFormat="1" spans="1:6">
      <c r="A11080" t="s">
        <v>18</v>
      </c>
      <c r="B11080" s="2">
        <v>511</v>
      </c>
      <c r="C11080" s="2">
        <v>52</v>
      </c>
      <c r="D11080" t="s">
        <v>13182</v>
      </c>
      <c r="E11080" t="s">
        <v>13130</v>
      </c>
      <c r="F11080" t="s">
        <v>13131</v>
      </c>
    </row>
    <row r="11081" customFormat="1" spans="1:6">
      <c r="A11081" t="s">
        <v>18</v>
      </c>
      <c r="B11081" s="2">
        <v>512</v>
      </c>
      <c r="C11081" s="2">
        <v>52</v>
      </c>
      <c r="D11081" t="s">
        <v>13182</v>
      </c>
      <c r="E11081" t="s">
        <v>13132</v>
      </c>
      <c r="F11081" t="s">
        <v>13133</v>
      </c>
    </row>
    <row r="11082" customFormat="1" spans="1:6">
      <c r="A11082" t="s">
        <v>18</v>
      </c>
      <c r="B11082" s="2">
        <v>513</v>
      </c>
      <c r="C11082" s="2">
        <v>52</v>
      </c>
      <c r="D11082" t="s">
        <v>13182</v>
      </c>
      <c r="E11082" t="s">
        <v>688</v>
      </c>
      <c r="F11082" t="s">
        <v>689</v>
      </c>
    </row>
    <row r="11083" customFormat="1" spans="1:6">
      <c r="A11083" t="s">
        <v>18</v>
      </c>
      <c r="B11083" s="2">
        <v>514</v>
      </c>
      <c r="C11083" s="2">
        <v>52</v>
      </c>
      <c r="D11083" t="s">
        <v>13182</v>
      </c>
      <c r="E11083" t="s">
        <v>10995</v>
      </c>
      <c r="F11083" t="s">
        <v>10996</v>
      </c>
    </row>
    <row r="11084" customFormat="1" spans="1:6">
      <c r="A11084" t="s">
        <v>18</v>
      </c>
      <c r="B11084" s="2">
        <v>515</v>
      </c>
      <c r="C11084" s="2">
        <v>52</v>
      </c>
      <c r="D11084" t="s">
        <v>13182</v>
      </c>
      <c r="E11084" t="s">
        <v>13134</v>
      </c>
      <c r="F11084" t="s">
        <v>13135</v>
      </c>
    </row>
    <row r="11085" customFormat="1" spans="1:6">
      <c r="A11085" t="s">
        <v>18</v>
      </c>
      <c r="B11085" s="2">
        <v>516</v>
      </c>
      <c r="C11085" s="2">
        <v>52</v>
      </c>
      <c r="D11085" t="s">
        <v>13182</v>
      </c>
      <c r="E11085" t="s">
        <v>2508</v>
      </c>
      <c r="F11085" t="s">
        <v>2509</v>
      </c>
    </row>
    <row r="11086" customFormat="1" spans="1:6">
      <c r="A11086" t="s">
        <v>18</v>
      </c>
      <c r="B11086" s="2">
        <v>517</v>
      </c>
      <c r="C11086" s="2">
        <v>52</v>
      </c>
      <c r="D11086" t="s">
        <v>13182</v>
      </c>
      <c r="E11086" t="s">
        <v>13136</v>
      </c>
      <c r="F11086" t="s">
        <v>13137</v>
      </c>
    </row>
    <row r="11087" customFormat="1" spans="1:6">
      <c r="A11087" t="s">
        <v>18</v>
      </c>
      <c r="B11087" s="2">
        <v>518</v>
      </c>
      <c r="C11087" s="2">
        <v>51</v>
      </c>
      <c r="D11087" t="s">
        <v>13182</v>
      </c>
      <c r="E11087" t="s">
        <v>13138</v>
      </c>
      <c r="F11087" t="s">
        <v>13139</v>
      </c>
    </row>
    <row r="11088" customFormat="1" spans="1:6">
      <c r="A11088" t="s">
        <v>18</v>
      </c>
      <c r="B11088" s="2">
        <v>519</v>
      </c>
      <c r="C11088" s="2">
        <v>51</v>
      </c>
      <c r="D11088" t="s">
        <v>13182</v>
      </c>
      <c r="E11088" t="s">
        <v>4830</v>
      </c>
      <c r="F11088" t="s">
        <v>4831</v>
      </c>
    </row>
    <row r="11089" customFormat="1" spans="1:6">
      <c r="A11089" t="s">
        <v>18</v>
      </c>
      <c r="B11089" s="2">
        <v>520</v>
      </c>
      <c r="C11089" s="2">
        <v>51</v>
      </c>
      <c r="D11089" t="s">
        <v>13182</v>
      </c>
      <c r="E11089" t="s">
        <v>1262</v>
      </c>
      <c r="F11089" t="s">
        <v>1263</v>
      </c>
    </row>
    <row r="11090" customFormat="1" spans="1:6">
      <c r="A11090" t="s">
        <v>18</v>
      </c>
      <c r="B11090" s="2">
        <v>521</v>
      </c>
      <c r="C11090" s="2">
        <v>51</v>
      </c>
      <c r="D11090" t="s">
        <v>13182</v>
      </c>
      <c r="E11090" t="s">
        <v>9233</v>
      </c>
      <c r="F11090" t="s">
        <v>9234</v>
      </c>
    </row>
    <row r="11091" customFormat="1" spans="1:6">
      <c r="A11091" t="s">
        <v>18</v>
      </c>
      <c r="B11091" s="2">
        <v>522</v>
      </c>
      <c r="C11091" s="2">
        <v>51</v>
      </c>
      <c r="D11091" t="s">
        <v>13182</v>
      </c>
      <c r="E11091" t="s">
        <v>7724</v>
      </c>
      <c r="F11091" t="s">
        <v>7725</v>
      </c>
    </row>
    <row r="11092" customFormat="1" spans="1:6">
      <c r="A11092" t="s">
        <v>18</v>
      </c>
      <c r="B11092" s="2">
        <v>523</v>
      </c>
      <c r="C11092" s="2">
        <v>51</v>
      </c>
      <c r="D11092" t="s">
        <v>13182</v>
      </c>
      <c r="E11092" t="s">
        <v>830</v>
      </c>
      <c r="F11092" t="s">
        <v>831</v>
      </c>
    </row>
    <row r="11093" customFormat="1" spans="1:6">
      <c r="A11093" t="s">
        <v>18</v>
      </c>
      <c r="B11093" s="2">
        <v>524</v>
      </c>
      <c r="C11093" s="2">
        <v>51</v>
      </c>
      <c r="D11093" t="s">
        <v>13182</v>
      </c>
      <c r="E11093" t="s">
        <v>184</v>
      </c>
      <c r="F11093" t="s">
        <v>185</v>
      </c>
    </row>
    <row r="11094" customFormat="1" spans="1:6">
      <c r="A11094" t="s">
        <v>18</v>
      </c>
      <c r="B11094" s="2">
        <v>525</v>
      </c>
      <c r="C11094" s="2">
        <v>51</v>
      </c>
      <c r="D11094" t="s">
        <v>13182</v>
      </c>
      <c r="E11094" t="s">
        <v>13140</v>
      </c>
      <c r="F11094" t="s">
        <v>13141</v>
      </c>
    </row>
    <row r="11095" customFormat="1" spans="1:6">
      <c r="A11095" t="s">
        <v>18</v>
      </c>
      <c r="B11095" s="2">
        <v>526</v>
      </c>
      <c r="C11095" s="2">
        <v>51</v>
      </c>
      <c r="D11095" t="s">
        <v>13182</v>
      </c>
      <c r="E11095" t="s">
        <v>13142</v>
      </c>
      <c r="F11095" t="s">
        <v>13143</v>
      </c>
    </row>
    <row r="11096" customFormat="1" spans="1:6">
      <c r="A11096" t="s">
        <v>18</v>
      </c>
      <c r="B11096" s="2">
        <v>527</v>
      </c>
      <c r="C11096" s="2">
        <v>51</v>
      </c>
      <c r="D11096" t="s">
        <v>13182</v>
      </c>
      <c r="E11096" t="s">
        <v>13144</v>
      </c>
      <c r="F11096" t="s">
        <v>13145</v>
      </c>
    </row>
    <row r="11097" customFormat="1" spans="1:6">
      <c r="A11097" t="s">
        <v>18</v>
      </c>
      <c r="B11097" s="2">
        <v>528</v>
      </c>
      <c r="C11097" s="2">
        <v>51</v>
      </c>
      <c r="D11097" t="s">
        <v>13182</v>
      </c>
      <c r="E11097" t="s">
        <v>2065</v>
      </c>
      <c r="F11097" t="s">
        <v>2066</v>
      </c>
    </row>
    <row r="11098" customFormat="1" spans="1:6">
      <c r="A11098" t="s">
        <v>18</v>
      </c>
      <c r="B11098" s="2">
        <v>529</v>
      </c>
      <c r="C11098" s="2">
        <v>51</v>
      </c>
      <c r="D11098" t="s">
        <v>13182</v>
      </c>
      <c r="E11098" t="s">
        <v>13146</v>
      </c>
      <c r="F11098" t="s">
        <v>13147</v>
      </c>
    </row>
    <row r="11099" customFormat="1" spans="1:6">
      <c r="A11099" t="s">
        <v>18</v>
      </c>
      <c r="B11099" s="2">
        <v>530</v>
      </c>
      <c r="C11099" s="2">
        <v>51</v>
      </c>
      <c r="D11099" t="s">
        <v>13182</v>
      </c>
      <c r="E11099" t="s">
        <v>13148</v>
      </c>
      <c r="F11099" t="s">
        <v>13149</v>
      </c>
    </row>
    <row r="11100" customFormat="1" spans="1:6">
      <c r="A11100" t="s">
        <v>18</v>
      </c>
      <c r="B11100" s="2">
        <v>531</v>
      </c>
      <c r="C11100" s="2">
        <v>51</v>
      </c>
      <c r="D11100" t="s">
        <v>13182</v>
      </c>
      <c r="E11100" t="s">
        <v>13150</v>
      </c>
      <c r="F11100" t="s">
        <v>13151</v>
      </c>
    </row>
    <row r="11101" customFormat="1" spans="1:6">
      <c r="A11101" t="s">
        <v>18</v>
      </c>
      <c r="B11101" s="2">
        <v>532</v>
      </c>
      <c r="C11101" s="2">
        <v>51</v>
      </c>
      <c r="D11101" t="s">
        <v>13182</v>
      </c>
      <c r="E11101" t="s">
        <v>4642</v>
      </c>
      <c r="F11101" t="s">
        <v>4643</v>
      </c>
    </row>
    <row r="11102" customFormat="1" spans="1:6">
      <c r="A11102" t="s">
        <v>18</v>
      </c>
      <c r="B11102" s="2">
        <v>533</v>
      </c>
      <c r="C11102" s="2">
        <v>51</v>
      </c>
      <c r="D11102" t="s">
        <v>13182</v>
      </c>
      <c r="E11102" t="s">
        <v>13152</v>
      </c>
      <c r="F11102" t="s">
        <v>13153</v>
      </c>
    </row>
    <row r="11103" customFormat="1" spans="1:6">
      <c r="A11103" t="s">
        <v>18</v>
      </c>
      <c r="B11103" s="2">
        <v>534</v>
      </c>
      <c r="C11103" s="2">
        <v>51</v>
      </c>
      <c r="D11103" t="s">
        <v>13182</v>
      </c>
      <c r="E11103" t="s">
        <v>13154</v>
      </c>
      <c r="F11103" t="s">
        <v>13155</v>
      </c>
    </row>
    <row r="11104" customFormat="1" spans="1:6">
      <c r="A11104" t="s">
        <v>18</v>
      </c>
      <c r="B11104" s="2">
        <v>535</v>
      </c>
      <c r="C11104" s="2">
        <v>51</v>
      </c>
      <c r="D11104" t="s">
        <v>13182</v>
      </c>
      <c r="E11104" t="s">
        <v>13156</v>
      </c>
      <c r="F11104" t="s">
        <v>13157</v>
      </c>
    </row>
    <row r="11105" customFormat="1" spans="1:6">
      <c r="A11105" t="s">
        <v>18</v>
      </c>
      <c r="B11105" s="2">
        <v>536</v>
      </c>
      <c r="C11105" s="2">
        <v>51</v>
      </c>
      <c r="D11105" t="s">
        <v>13182</v>
      </c>
      <c r="E11105" t="s">
        <v>136</v>
      </c>
      <c r="F11105" t="s">
        <v>137</v>
      </c>
    </row>
    <row r="11106" customFormat="1" spans="1:6">
      <c r="A11106" t="s">
        <v>18</v>
      </c>
      <c r="B11106" s="2">
        <v>537</v>
      </c>
      <c r="C11106" s="2">
        <v>51</v>
      </c>
      <c r="D11106" t="s">
        <v>13182</v>
      </c>
      <c r="E11106" t="s">
        <v>4547</v>
      </c>
      <c r="F11106" t="s">
        <v>4548</v>
      </c>
    </row>
    <row r="11107" customFormat="1" spans="1:6">
      <c r="A11107" t="s">
        <v>18</v>
      </c>
      <c r="B11107" s="2">
        <v>538</v>
      </c>
      <c r="C11107" s="2">
        <v>51</v>
      </c>
      <c r="D11107" t="s">
        <v>13182</v>
      </c>
      <c r="E11107" t="s">
        <v>13158</v>
      </c>
      <c r="F11107" t="s">
        <v>13159</v>
      </c>
    </row>
    <row r="11108" customFormat="1" spans="1:6">
      <c r="A11108" t="s">
        <v>18</v>
      </c>
      <c r="B11108" s="2">
        <v>539</v>
      </c>
      <c r="C11108" s="2">
        <v>50</v>
      </c>
      <c r="D11108" t="s">
        <v>13182</v>
      </c>
      <c r="E11108" t="s">
        <v>13160</v>
      </c>
      <c r="F11108" t="s">
        <v>13161</v>
      </c>
    </row>
    <row r="11109" customFormat="1" spans="1:6">
      <c r="A11109" t="s">
        <v>18</v>
      </c>
      <c r="B11109" s="2">
        <v>540</v>
      </c>
      <c r="C11109" s="2">
        <v>50</v>
      </c>
      <c r="D11109" t="s">
        <v>13182</v>
      </c>
      <c r="E11109" t="s">
        <v>13162</v>
      </c>
      <c r="F11109" t="s">
        <v>13163</v>
      </c>
    </row>
    <row r="11110" customFormat="1" spans="1:6">
      <c r="A11110" t="s">
        <v>18</v>
      </c>
      <c r="B11110" s="2">
        <v>541</v>
      </c>
      <c r="C11110" s="2">
        <v>50</v>
      </c>
      <c r="D11110" t="s">
        <v>13182</v>
      </c>
      <c r="E11110" t="s">
        <v>13164</v>
      </c>
      <c r="F11110" t="s">
        <v>13165</v>
      </c>
    </row>
    <row r="11111" customFormat="1" spans="1:6">
      <c r="A11111" t="s">
        <v>18</v>
      </c>
      <c r="B11111" s="2">
        <v>542</v>
      </c>
      <c r="C11111" s="2">
        <v>50</v>
      </c>
      <c r="D11111" t="s">
        <v>13182</v>
      </c>
      <c r="E11111" t="s">
        <v>1542</v>
      </c>
      <c r="F11111" t="s">
        <v>1543</v>
      </c>
    </row>
    <row r="11112" customFormat="1" spans="1:6">
      <c r="A11112" t="s">
        <v>18</v>
      </c>
      <c r="B11112" s="2">
        <v>543</v>
      </c>
      <c r="C11112" s="2">
        <v>50</v>
      </c>
      <c r="D11112" t="s">
        <v>13182</v>
      </c>
      <c r="E11112" t="s">
        <v>13166</v>
      </c>
      <c r="F11112" t="s">
        <v>13167</v>
      </c>
    </row>
    <row r="11113" customFormat="1" spans="1:6">
      <c r="A11113" t="s">
        <v>18</v>
      </c>
      <c r="B11113" s="2">
        <v>544</v>
      </c>
      <c r="C11113" s="2">
        <v>50</v>
      </c>
      <c r="D11113" t="s">
        <v>13182</v>
      </c>
      <c r="E11113" t="s">
        <v>558</v>
      </c>
      <c r="F11113" t="s">
        <v>559</v>
      </c>
    </row>
    <row r="11114" customFormat="1" spans="1:6">
      <c r="A11114" t="s">
        <v>18</v>
      </c>
      <c r="B11114" s="2">
        <v>545</v>
      </c>
      <c r="C11114" s="2">
        <v>50</v>
      </c>
      <c r="D11114" t="s">
        <v>13182</v>
      </c>
      <c r="E11114" t="s">
        <v>9797</v>
      </c>
      <c r="F11114" t="s">
        <v>9798</v>
      </c>
    </row>
    <row r="11115" customFormat="1" spans="1:6">
      <c r="A11115" t="s">
        <v>18</v>
      </c>
      <c r="B11115" s="2">
        <v>546</v>
      </c>
      <c r="C11115" s="2">
        <v>50</v>
      </c>
      <c r="D11115" t="s">
        <v>13182</v>
      </c>
      <c r="E11115" t="s">
        <v>286</v>
      </c>
      <c r="F11115" t="s">
        <v>287</v>
      </c>
    </row>
    <row r="11116" customFormat="1" spans="1:6">
      <c r="A11116" t="s">
        <v>18</v>
      </c>
      <c r="B11116" s="2">
        <v>547</v>
      </c>
      <c r="C11116" s="2">
        <v>50</v>
      </c>
      <c r="D11116" t="s">
        <v>13182</v>
      </c>
      <c r="E11116" t="s">
        <v>11244</v>
      </c>
      <c r="F11116" t="s">
        <v>11245</v>
      </c>
    </row>
    <row r="11117" customFormat="1" spans="1:6">
      <c r="A11117" t="s">
        <v>18</v>
      </c>
      <c r="B11117" s="2">
        <v>548</v>
      </c>
      <c r="C11117" s="2">
        <v>50</v>
      </c>
      <c r="D11117" t="s">
        <v>13182</v>
      </c>
      <c r="E11117" t="s">
        <v>13168</v>
      </c>
      <c r="F11117" t="s">
        <v>13169</v>
      </c>
    </row>
    <row r="11118" customFormat="1" spans="1:6">
      <c r="A11118" t="s">
        <v>18</v>
      </c>
      <c r="B11118" s="2">
        <v>549</v>
      </c>
      <c r="C11118" s="2">
        <v>50</v>
      </c>
      <c r="D11118" t="s">
        <v>13182</v>
      </c>
      <c r="E11118" t="s">
        <v>2572</v>
      </c>
      <c r="F11118" t="s">
        <v>2573</v>
      </c>
    </row>
    <row r="11119" customFormat="1" spans="1:6">
      <c r="A11119" t="s">
        <v>18</v>
      </c>
      <c r="B11119" s="2">
        <v>550</v>
      </c>
      <c r="C11119" s="2">
        <v>50</v>
      </c>
      <c r="D11119" t="s">
        <v>13182</v>
      </c>
      <c r="E11119" t="s">
        <v>13170</v>
      </c>
      <c r="F11119" t="s">
        <v>13171</v>
      </c>
    </row>
    <row r="11120" customFormat="1" spans="1:6">
      <c r="A11120" t="s">
        <v>18</v>
      </c>
      <c r="B11120" s="2">
        <v>551</v>
      </c>
      <c r="C11120" s="2">
        <v>50</v>
      </c>
      <c r="D11120" t="s">
        <v>13182</v>
      </c>
      <c r="E11120" t="s">
        <v>12109</v>
      </c>
      <c r="F11120" t="s">
        <v>12110</v>
      </c>
    </row>
    <row r="11121" customFormat="1" spans="1:6">
      <c r="A11121" t="s">
        <v>18</v>
      </c>
      <c r="B11121" s="2">
        <v>552</v>
      </c>
      <c r="C11121" s="2">
        <v>50</v>
      </c>
      <c r="D11121" t="s">
        <v>13182</v>
      </c>
      <c r="E11121" t="s">
        <v>13172</v>
      </c>
      <c r="F11121" t="s">
        <v>13173</v>
      </c>
    </row>
    <row r="11122" customFormat="1" spans="1:6">
      <c r="A11122" t="s">
        <v>18</v>
      </c>
      <c r="B11122" s="2">
        <v>553</v>
      </c>
      <c r="C11122" s="2">
        <v>50</v>
      </c>
      <c r="D11122" t="s">
        <v>13182</v>
      </c>
      <c r="E11122" t="s">
        <v>13174</v>
      </c>
      <c r="F11122" t="s">
        <v>13175</v>
      </c>
    </row>
    <row r="11123" customFormat="1" spans="1:6">
      <c r="A11123" t="s">
        <v>18</v>
      </c>
      <c r="B11123" s="2">
        <v>554</v>
      </c>
      <c r="C11123" s="2">
        <v>50</v>
      </c>
      <c r="D11123" t="s">
        <v>13182</v>
      </c>
      <c r="E11123" t="s">
        <v>452</v>
      </c>
      <c r="F11123" t="s">
        <v>453</v>
      </c>
    </row>
    <row r="11124" customFormat="1" spans="1:6">
      <c r="A11124" t="s">
        <v>18</v>
      </c>
      <c r="B11124" s="2">
        <v>555</v>
      </c>
      <c r="C11124" s="2">
        <v>50</v>
      </c>
      <c r="D11124" t="s">
        <v>13182</v>
      </c>
      <c r="E11124" t="s">
        <v>13176</v>
      </c>
      <c r="F11124" t="s">
        <v>13177</v>
      </c>
    </row>
    <row r="11125" customFormat="1" spans="1:6">
      <c r="A11125" t="s">
        <v>18</v>
      </c>
      <c r="B11125" s="2">
        <v>556</v>
      </c>
      <c r="C11125" s="2">
        <v>50</v>
      </c>
      <c r="D11125" t="s">
        <v>13182</v>
      </c>
      <c r="E11125" t="s">
        <v>4489</v>
      </c>
      <c r="F11125" t="s">
        <v>4490</v>
      </c>
    </row>
    <row r="11126" customFormat="1" spans="1:6">
      <c r="A11126" t="s">
        <v>18</v>
      </c>
      <c r="B11126" s="2">
        <v>557</v>
      </c>
      <c r="C11126" s="2">
        <v>50</v>
      </c>
      <c r="D11126" t="s">
        <v>13182</v>
      </c>
      <c r="E11126" t="s">
        <v>7010</v>
      </c>
      <c r="F11126" t="s">
        <v>7011</v>
      </c>
    </row>
    <row r="11127" customFormat="1" spans="1:6">
      <c r="A11127" t="s">
        <v>18</v>
      </c>
      <c r="B11127" s="2">
        <v>558</v>
      </c>
      <c r="C11127" s="2">
        <v>50</v>
      </c>
      <c r="D11127" t="s">
        <v>13182</v>
      </c>
      <c r="E11127" t="s">
        <v>13178</v>
      </c>
      <c r="F11127" t="s">
        <v>13179</v>
      </c>
    </row>
    <row r="11128" customFormat="1" spans="1:6">
      <c r="A11128" t="s">
        <v>18</v>
      </c>
      <c r="B11128" s="2">
        <v>559</v>
      </c>
      <c r="C11128" s="2">
        <v>50</v>
      </c>
      <c r="D11128" t="s">
        <v>13182</v>
      </c>
      <c r="E11128" t="s">
        <v>6259</v>
      </c>
      <c r="F11128" t="s">
        <v>6260</v>
      </c>
    </row>
    <row r="11129" customFormat="1" spans="1:6">
      <c r="A11129" t="s">
        <v>18</v>
      </c>
      <c r="B11129" s="2">
        <v>560</v>
      </c>
      <c r="C11129" s="2">
        <v>50</v>
      </c>
      <c r="D11129" t="s">
        <v>13182</v>
      </c>
      <c r="E11129" t="s">
        <v>6179</v>
      </c>
      <c r="F11129" t="s">
        <v>6180</v>
      </c>
    </row>
    <row r="11130" customFormat="1" spans="1:6">
      <c r="A11130" t="s">
        <v>18</v>
      </c>
      <c r="B11130" s="2">
        <v>561</v>
      </c>
      <c r="C11130" s="2">
        <v>50</v>
      </c>
      <c r="D11130" t="s">
        <v>13182</v>
      </c>
      <c r="E11130" t="s">
        <v>13180</v>
      </c>
      <c r="F11130" t="s">
        <v>13181</v>
      </c>
    </row>
    <row r="11131" customFormat="1" spans="1:6">
      <c r="A11131" t="s">
        <v>18</v>
      </c>
      <c r="B11131" s="2">
        <v>1</v>
      </c>
      <c r="C11131" s="2">
        <v>100</v>
      </c>
      <c r="D11131" t="s">
        <v>13183</v>
      </c>
      <c r="E11131" t="s">
        <v>13184</v>
      </c>
      <c r="F11131" t="s">
        <v>13185</v>
      </c>
    </row>
    <row r="11132" customFormat="1" spans="1:6">
      <c r="A11132" t="s">
        <v>18</v>
      </c>
      <c r="B11132" s="2">
        <v>2</v>
      </c>
      <c r="C11132" s="2">
        <v>100</v>
      </c>
      <c r="D11132" t="s">
        <v>13183</v>
      </c>
      <c r="E11132" t="s">
        <v>10589</v>
      </c>
      <c r="F11132" t="s">
        <v>10590</v>
      </c>
    </row>
    <row r="11133" customFormat="1" spans="1:6">
      <c r="A11133" t="s">
        <v>18</v>
      </c>
      <c r="B11133" s="2">
        <v>3</v>
      </c>
      <c r="C11133" s="2">
        <v>100</v>
      </c>
      <c r="D11133" t="s">
        <v>13183</v>
      </c>
      <c r="E11133" t="s">
        <v>13186</v>
      </c>
      <c r="F11133" t="s">
        <v>13187</v>
      </c>
    </row>
    <row r="11134" customFormat="1" spans="1:6">
      <c r="A11134" t="s">
        <v>18</v>
      </c>
      <c r="B11134" s="2">
        <v>4</v>
      </c>
      <c r="C11134" s="2">
        <v>100</v>
      </c>
      <c r="D11134" t="s">
        <v>13183</v>
      </c>
      <c r="E11134" t="s">
        <v>13188</v>
      </c>
      <c r="F11134" t="s">
        <v>13189</v>
      </c>
    </row>
    <row r="11135" customFormat="1" spans="1:6">
      <c r="A11135" t="s">
        <v>18</v>
      </c>
      <c r="B11135" s="2">
        <v>5</v>
      </c>
      <c r="C11135" s="2">
        <v>100</v>
      </c>
      <c r="D11135" t="s">
        <v>13183</v>
      </c>
      <c r="E11135" t="s">
        <v>754</v>
      </c>
      <c r="F11135" t="s">
        <v>755</v>
      </c>
    </row>
    <row r="11136" customFormat="1" spans="1:6">
      <c r="A11136" t="s">
        <v>18</v>
      </c>
      <c r="B11136" s="2">
        <v>6</v>
      </c>
      <c r="C11136" s="2">
        <v>100</v>
      </c>
      <c r="D11136" t="s">
        <v>13183</v>
      </c>
      <c r="E11136" t="s">
        <v>10491</v>
      </c>
      <c r="F11136" t="s">
        <v>10492</v>
      </c>
    </row>
    <row r="11137" customFormat="1" spans="1:6">
      <c r="A11137" t="s">
        <v>18</v>
      </c>
      <c r="B11137" s="2">
        <v>7</v>
      </c>
      <c r="C11137" s="2">
        <v>100</v>
      </c>
      <c r="D11137" t="s">
        <v>13183</v>
      </c>
      <c r="E11137" t="s">
        <v>3009</v>
      </c>
      <c r="F11137" t="s">
        <v>3010</v>
      </c>
    </row>
    <row r="11138" customFormat="1" spans="1:6">
      <c r="A11138" t="s">
        <v>18</v>
      </c>
      <c r="B11138" s="2">
        <v>8</v>
      </c>
      <c r="C11138" s="2">
        <v>100</v>
      </c>
      <c r="D11138" t="s">
        <v>13183</v>
      </c>
      <c r="E11138" t="s">
        <v>6798</v>
      </c>
      <c r="F11138" t="s">
        <v>6799</v>
      </c>
    </row>
    <row r="11139" customFormat="1" spans="1:6">
      <c r="A11139" t="s">
        <v>18</v>
      </c>
      <c r="B11139" s="2">
        <v>9</v>
      </c>
      <c r="C11139" s="2">
        <v>100</v>
      </c>
      <c r="D11139" t="s">
        <v>13183</v>
      </c>
      <c r="E11139" t="s">
        <v>4806</v>
      </c>
      <c r="F11139" t="s">
        <v>4807</v>
      </c>
    </row>
    <row r="11140" customFormat="1" spans="1:6">
      <c r="A11140" t="s">
        <v>18</v>
      </c>
      <c r="B11140" s="2">
        <v>10</v>
      </c>
      <c r="C11140" s="2">
        <v>100</v>
      </c>
      <c r="D11140" t="s">
        <v>13183</v>
      </c>
      <c r="E11140" t="s">
        <v>482</v>
      </c>
      <c r="F11140" t="s">
        <v>483</v>
      </c>
    </row>
    <row r="11141" customFormat="1" spans="1:6">
      <c r="A11141" t="s">
        <v>18</v>
      </c>
      <c r="B11141" s="2">
        <v>11</v>
      </c>
      <c r="C11141" s="2">
        <v>100</v>
      </c>
      <c r="D11141" t="s">
        <v>13183</v>
      </c>
      <c r="E11141" t="s">
        <v>13190</v>
      </c>
      <c r="F11141" t="s">
        <v>13191</v>
      </c>
    </row>
    <row r="11142" customFormat="1" spans="1:6">
      <c r="A11142" t="s">
        <v>18</v>
      </c>
      <c r="B11142" s="2">
        <v>12</v>
      </c>
      <c r="C11142" s="2">
        <v>99</v>
      </c>
      <c r="D11142" t="s">
        <v>13183</v>
      </c>
      <c r="E11142" t="s">
        <v>392</v>
      </c>
      <c r="F11142" t="s">
        <v>393</v>
      </c>
    </row>
    <row r="11143" customFormat="1" spans="1:6">
      <c r="A11143" t="s">
        <v>18</v>
      </c>
      <c r="B11143" s="2">
        <v>13</v>
      </c>
      <c r="C11143" s="2">
        <v>99</v>
      </c>
      <c r="D11143" t="s">
        <v>13183</v>
      </c>
      <c r="E11143" t="s">
        <v>13192</v>
      </c>
      <c r="F11143" t="s">
        <v>13193</v>
      </c>
    </row>
    <row r="11144" customFormat="1" spans="1:6">
      <c r="A11144" t="s">
        <v>18</v>
      </c>
      <c r="B11144" s="2">
        <v>14</v>
      </c>
      <c r="C11144" s="2">
        <v>99</v>
      </c>
      <c r="D11144" t="s">
        <v>13183</v>
      </c>
      <c r="E11144" t="s">
        <v>13194</v>
      </c>
      <c r="F11144" t="s">
        <v>13195</v>
      </c>
    </row>
    <row r="11145" customFormat="1" spans="1:6">
      <c r="A11145" t="s">
        <v>18</v>
      </c>
      <c r="B11145" s="2">
        <v>15</v>
      </c>
      <c r="C11145" s="2">
        <v>99</v>
      </c>
      <c r="D11145" t="s">
        <v>13183</v>
      </c>
      <c r="E11145" t="s">
        <v>13196</v>
      </c>
      <c r="F11145" t="s">
        <v>13197</v>
      </c>
    </row>
    <row r="11146" customFormat="1" spans="1:6">
      <c r="A11146" t="s">
        <v>18</v>
      </c>
      <c r="B11146" s="2">
        <v>16</v>
      </c>
      <c r="C11146" s="2">
        <v>99</v>
      </c>
      <c r="D11146" t="s">
        <v>13183</v>
      </c>
      <c r="E11146" t="s">
        <v>13198</v>
      </c>
      <c r="F11146" t="s">
        <v>13199</v>
      </c>
    </row>
    <row r="11147" customFormat="1" spans="1:6">
      <c r="A11147" t="s">
        <v>18</v>
      </c>
      <c r="B11147" s="2">
        <v>17</v>
      </c>
      <c r="C11147" s="2">
        <v>99</v>
      </c>
      <c r="D11147" t="s">
        <v>13183</v>
      </c>
      <c r="E11147" t="s">
        <v>13200</v>
      </c>
      <c r="F11147" t="s">
        <v>13201</v>
      </c>
    </row>
    <row r="11148" customFormat="1" spans="1:6">
      <c r="A11148" t="s">
        <v>18</v>
      </c>
      <c r="B11148" s="2">
        <v>18</v>
      </c>
      <c r="C11148" s="2">
        <v>99</v>
      </c>
      <c r="D11148" t="s">
        <v>13183</v>
      </c>
      <c r="E11148" t="s">
        <v>8264</v>
      </c>
      <c r="F11148" t="s">
        <v>8265</v>
      </c>
    </row>
    <row r="11149" customFormat="1" spans="1:6">
      <c r="A11149" t="s">
        <v>18</v>
      </c>
      <c r="B11149" s="2">
        <v>19</v>
      </c>
      <c r="C11149" s="2">
        <v>99</v>
      </c>
      <c r="D11149" t="s">
        <v>13183</v>
      </c>
      <c r="E11149" t="s">
        <v>11442</v>
      </c>
      <c r="F11149" t="s">
        <v>11443</v>
      </c>
    </row>
    <row r="11150" customFormat="1" spans="1:6">
      <c r="A11150" t="s">
        <v>18</v>
      </c>
      <c r="B11150" s="2">
        <v>20</v>
      </c>
      <c r="C11150" s="2">
        <v>99</v>
      </c>
      <c r="D11150" t="s">
        <v>13183</v>
      </c>
      <c r="E11150" t="s">
        <v>4483</v>
      </c>
      <c r="F11150" t="s">
        <v>4484</v>
      </c>
    </row>
    <row r="11151" customFormat="1" spans="1:6">
      <c r="A11151" t="s">
        <v>18</v>
      </c>
      <c r="B11151" s="2">
        <v>21</v>
      </c>
      <c r="C11151" s="2">
        <v>99</v>
      </c>
      <c r="D11151" t="s">
        <v>13183</v>
      </c>
      <c r="E11151" t="s">
        <v>13202</v>
      </c>
      <c r="F11151" t="s">
        <v>13203</v>
      </c>
    </row>
    <row r="11152" customFormat="1" spans="1:6">
      <c r="A11152" t="s">
        <v>18</v>
      </c>
      <c r="B11152" s="2">
        <v>22</v>
      </c>
      <c r="C11152" s="2">
        <v>99</v>
      </c>
      <c r="D11152" t="s">
        <v>13183</v>
      </c>
      <c r="E11152" t="s">
        <v>5650</v>
      </c>
      <c r="F11152" t="s">
        <v>5651</v>
      </c>
    </row>
    <row r="11153" customFormat="1" spans="1:6">
      <c r="A11153" t="s">
        <v>18</v>
      </c>
      <c r="B11153" s="2">
        <v>23</v>
      </c>
      <c r="C11153" s="2">
        <v>99</v>
      </c>
      <c r="D11153" t="s">
        <v>13183</v>
      </c>
      <c r="E11153" t="s">
        <v>9167</v>
      </c>
      <c r="F11153" t="s">
        <v>9168</v>
      </c>
    </row>
    <row r="11154" customFormat="1" spans="1:6">
      <c r="A11154" t="s">
        <v>18</v>
      </c>
      <c r="B11154" s="2">
        <v>24</v>
      </c>
      <c r="C11154" s="2">
        <v>99</v>
      </c>
      <c r="D11154" t="s">
        <v>13183</v>
      </c>
      <c r="E11154" t="s">
        <v>2199</v>
      </c>
      <c r="F11154" t="s">
        <v>2200</v>
      </c>
    </row>
    <row r="11155" customFormat="1" spans="1:6">
      <c r="A11155" t="s">
        <v>18</v>
      </c>
      <c r="B11155" s="2">
        <v>25</v>
      </c>
      <c r="C11155" s="2">
        <v>99</v>
      </c>
      <c r="D11155" t="s">
        <v>13183</v>
      </c>
      <c r="E11155" t="s">
        <v>7200</v>
      </c>
      <c r="F11155" t="s">
        <v>7201</v>
      </c>
    </row>
    <row r="11156" customFormat="1" spans="1:6">
      <c r="A11156" t="s">
        <v>18</v>
      </c>
      <c r="B11156" s="2">
        <v>26</v>
      </c>
      <c r="C11156" s="2">
        <v>99</v>
      </c>
      <c r="D11156" t="s">
        <v>13183</v>
      </c>
      <c r="E11156" t="s">
        <v>13204</v>
      </c>
      <c r="F11156" t="s">
        <v>13205</v>
      </c>
    </row>
    <row r="11157" customFormat="1" spans="1:6">
      <c r="A11157" t="s">
        <v>18</v>
      </c>
      <c r="B11157" s="2">
        <v>27</v>
      </c>
      <c r="C11157" s="2">
        <v>99</v>
      </c>
      <c r="D11157" t="s">
        <v>13183</v>
      </c>
      <c r="E11157" t="s">
        <v>2281</v>
      </c>
      <c r="F11157" t="s">
        <v>2282</v>
      </c>
    </row>
    <row r="11158" customFormat="1" spans="1:6">
      <c r="A11158" t="s">
        <v>18</v>
      </c>
      <c r="B11158" s="2">
        <v>28</v>
      </c>
      <c r="C11158" s="2">
        <v>99</v>
      </c>
      <c r="D11158" t="s">
        <v>13183</v>
      </c>
      <c r="E11158" t="s">
        <v>13206</v>
      </c>
      <c r="F11158" t="s">
        <v>13207</v>
      </c>
    </row>
    <row r="11159" customFormat="1" spans="1:6">
      <c r="A11159" t="s">
        <v>18</v>
      </c>
      <c r="B11159" s="2">
        <v>29</v>
      </c>
      <c r="C11159" s="2">
        <v>99</v>
      </c>
      <c r="D11159" t="s">
        <v>13183</v>
      </c>
      <c r="E11159" t="s">
        <v>10851</v>
      </c>
      <c r="F11159" t="s">
        <v>10852</v>
      </c>
    </row>
    <row r="11160" customFormat="1" spans="1:6">
      <c r="A11160" t="s">
        <v>18</v>
      </c>
      <c r="B11160" s="2">
        <v>30</v>
      </c>
      <c r="C11160" s="2">
        <v>99</v>
      </c>
      <c r="D11160" t="s">
        <v>13183</v>
      </c>
      <c r="E11160" t="s">
        <v>13208</v>
      </c>
      <c r="F11160" t="s">
        <v>13209</v>
      </c>
    </row>
    <row r="11161" customFormat="1" spans="1:6">
      <c r="A11161" t="s">
        <v>18</v>
      </c>
      <c r="B11161" s="2">
        <v>31</v>
      </c>
      <c r="C11161" s="2">
        <v>99</v>
      </c>
      <c r="D11161" t="s">
        <v>13183</v>
      </c>
      <c r="E11161" t="s">
        <v>13210</v>
      </c>
      <c r="F11161" t="s">
        <v>13211</v>
      </c>
    </row>
    <row r="11162" customFormat="1" spans="1:6">
      <c r="A11162" t="s">
        <v>18</v>
      </c>
      <c r="B11162" s="2">
        <v>32</v>
      </c>
      <c r="C11162" s="2">
        <v>98</v>
      </c>
      <c r="D11162" t="s">
        <v>13183</v>
      </c>
      <c r="E11162" t="s">
        <v>2622</v>
      </c>
      <c r="F11162" t="s">
        <v>2623</v>
      </c>
    </row>
    <row r="11163" customFormat="1" spans="1:6">
      <c r="A11163" t="s">
        <v>18</v>
      </c>
      <c r="B11163" s="2">
        <v>33</v>
      </c>
      <c r="C11163" s="2">
        <v>98</v>
      </c>
      <c r="D11163" t="s">
        <v>13183</v>
      </c>
      <c r="E11163" t="s">
        <v>13212</v>
      </c>
      <c r="F11163" t="s">
        <v>13213</v>
      </c>
    </row>
    <row r="11164" customFormat="1" spans="1:6">
      <c r="A11164" t="s">
        <v>18</v>
      </c>
      <c r="B11164" s="2">
        <v>34</v>
      </c>
      <c r="C11164" s="2">
        <v>98</v>
      </c>
      <c r="D11164" t="s">
        <v>13183</v>
      </c>
      <c r="E11164" t="s">
        <v>898</v>
      </c>
      <c r="F11164" t="s">
        <v>899</v>
      </c>
    </row>
    <row r="11165" customFormat="1" spans="1:6">
      <c r="A11165" t="s">
        <v>18</v>
      </c>
      <c r="B11165" s="2">
        <v>35</v>
      </c>
      <c r="C11165" s="2">
        <v>98</v>
      </c>
      <c r="D11165" t="s">
        <v>13183</v>
      </c>
      <c r="E11165" t="s">
        <v>2953</v>
      </c>
      <c r="F11165" t="s">
        <v>2954</v>
      </c>
    </row>
    <row r="11166" customFormat="1" spans="1:6">
      <c r="A11166" t="s">
        <v>18</v>
      </c>
      <c r="B11166" s="2">
        <v>36</v>
      </c>
      <c r="C11166" s="2">
        <v>98</v>
      </c>
      <c r="D11166" t="s">
        <v>13183</v>
      </c>
      <c r="E11166" t="s">
        <v>2787</v>
      </c>
      <c r="F11166" t="s">
        <v>2788</v>
      </c>
    </row>
    <row r="11167" customFormat="1" spans="1:6">
      <c r="A11167" t="s">
        <v>18</v>
      </c>
      <c r="B11167" s="2">
        <v>37</v>
      </c>
      <c r="C11167" s="2">
        <v>98</v>
      </c>
      <c r="D11167" t="s">
        <v>13183</v>
      </c>
      <c r="E11167" t="s">
        <v>13214</v>
      </c>
      <c r="F11167" t="s">
        <v>13215</v>
      </c>
    </row>
    <row r="11168" customFormat="1" spans="1:6">
      <c r="A11168" t="s">
        <v>18</v>
      </c>
      <c r="B11168" s="2">
        <v>38</v>
      </c>
      <c r="C11168" s="2">
        <v>98</v>
      </c>
      <c r="D11168" t="s">
        <v>13183</v>
      </c>
      <c r="E11168" t="s">
        <v>13216</v>
      </c>
      <c r="F11168" t="s">
        <v>13217</v>
      </c>
    </row>
    <row r="11169" customFormat="1" spans="1:6">
      <c r="A11169" t="s">
        <v>18</v>
      </c>
      <c r="B11169" s="2">
        <v>39</v>
      </c>
      <c r="C11169" s="2">
        <v>98</v>
      </c>
      <c r="D11169" t="s">
        <v>13183</v>
      </c>
      <c r="E11169" t="s">
        <v>13218</v>
      </c>
      <c r="F11169" t="s">
        <v>13219</v>
      </c>
    </row>
    <row r="11170" customFormat="1" spans="1:6">
      <c r="A11170" t="s">
        <v>18</v>
      </c>
      <c r="B11170" s="2">
        <v>40</v>
      </c>
      <c r="C11170" s="2">
        <v>98</v>
      </c>
      <c r="D11170" t="s">
        <v>13183</v>
      </c>
      <c r="E11170" t="s">
        <v>6040</v>
      </c>
      <c r="F11170" t="s">
        <v>6041</v>
      </c>
    </row>
    <row r="11171" customFormat="1" spans="1:6">
      <c r="A11171" t="s">
        <v>18</v>
      </c>
      <c r="B11171" s="2">
        <v>41</v>
      </c>
      <c r="C11171" s="2">
        <v>98</v>
      </c>
      <c r="D11171" t="s">
        <v>13183</v>
      </c>
      <c r="E11171" t="s">
        <v>586</v>
      </c>
      <c r="F11171" t="s">
        <v>587</v>
      </c>
    </row>
    <row r="11172" customFormat="1" spans="1:6">
      <c r="A11172" t="s">
        <v>18</v>
      </c>
      <c r="B11172" s="2">
        <v>42</v>
      </c>
      <c r="C11172" s="2">
        <v>98</v>
      </c>
      <c r="D11172" t="s">
        <v>13183</v>
      </c>
      <c r="E11172" t="s">
        <v>1472</v>
      </c>
      <c r="F11172" t="s">
        <v>1473</v>
      </c>
    </row>
    <row r="11173" customFormat="1" spans="1:6">
      <c r="A11173" t="s">
        <v>18</v>
      </c>
      <c r="B11173" s="2">
        <v>43</v>
      </c>
      <c r="C11173" s="2">
        <v>98</v>
      </c>
      <c r="D11173" t="s">
        <v>13183</v>
      </c>
      <c r="E11173" t="s">
        <v>12832</v>
      </c>
      <c r="F11173" t="s">
        <v>12833</v>
      </c>
    </row>
    <row r="11174" customFormat="1" spans="1:6">
      <c r="A11174" t="s">
        <v>18</v>
      </c>
      <c r="B11174" s="2">
        <v>44</v>
      </c>
      <c r="C11174" s="2">
        <v>97</v>
      </c>
      <c r="D11174" t="s">
        <v>13183</v>
      </c>
      <c r="E11174" t="s">
        <v>13220</v>
      </c>
      <c r="F11174" t="s">
        <v>13221</v>
      </c>
    </row>
    <row r="11175" customFormat="1" spans="1:6">
      <c r="A11175" t="s">
        <v>18</v>
      </c>
      <c r="B11175" s="2">
        <v>45</v>
      </c>
      <c r="C11175" s="2">
        <v>97</v>
      </c>
      <c r="D11175" t="s">
        <v>13183</v>
      </c>
      <c r="E11175" t="s">
        <v>13222</v>
      </c>
      <c r="F11175" t="s">
        <v>13223</v>
      </c>
    </row>
    <row r="11176" customFormat="1" spans="1:6">
      <c r="A11176" t="s">
        <v>18</v>
      </c>
      <c r="B11176" s="2">
        <v>46</v>
      </c>
      <c r="C11176" s="2">
        <v>97</v>
      </c>
      <c r="D11176" t="s">
        <v>13183</v>
      </c>
      <c r="E11176" t="s">
        <v>6938</v>
      </c>
      <c r="F11176" t="s">
        <v>6939</v>
      </c>
    </row>
    <row r="11177" customFormat="1" spans="1:6">
      <c r="A11177" t="s">
        <v>18</v>
      </c>
      <c r="B11177" s="2">
        <v>47</v>
      </c>
      <c r="C11177" s="2">
        <v>97</v>
      </c>
      <c r="D11177" t="s">
        <v>13183</v>
      </c>
      <c r="E11177" t="s">
        <v>13224</v>
      </c>
      <c r="F11177" t="s">
        <v>13225</v>
      </c>
    </row>
    <row r="11178" customFormat="1" spans="1:6">
      <c r="A11178" t="s">
        <v>18</v>
      </c>
      <c r="B11178" s="2">
        <v>48</v>
      </c>
      <c r="C11178" s="2">
        <v>97</v>
      </c>
      <c r="D11178" t="s">
        <v>13183</v>
      </c>
      <c r="E11178" t="s">
        <v>4351</v>
      </c>
      <c r="F11178" t="s">
        <v>4352</v>
      </c>
    </row>
    <row r="11179" customFormat="1" spans="1:6">
      <c r="A11179" t="s">
        <v>18</v>
      </c>
      <c r="B11179" s="2">
        <v>49</v>
      </c>
      <c r="C11179" s="2">
        <v>97</v>
      </c>
      <c r="D11179" t="s">
        <v>13183</v>
      </c>
      <c r="E11179" t="s">
        <v>13226</v>
      </c>
      <c r="F11179" t="s">
        <v>13227</v>
      </c>
    </row>
    <row r="11180" customFormat="1" spans="1:6">
      <c r="A11180" t="s">
        <v>18</v>
      </c>
      <c r="B11180" s="2">
        <v>50</v>
      </c>
      <c r="C11180" s="2">
        <v>97</v>
      </c>
      <c r="D11180" t="s">
        <v>13183</v>
      </c>
      <c r="E11180" t="s">
        <v>3999</v>
      </c>
      <c r="F11180" t="s">
        <v>4000</v>
      </c>
    </row>
    <row r="11181" customFormat="1" spans="1:6">
      <c r="A11181" t="s">
        <v>18</v>
      </c>
      <c r="B11181" s="2">
        <v>51</v>
      </c>
      <c r="C11181" s="2">
        <v>97</v>
      </c>
      <c r="D11181" t="s">
        <v>13183</v>
      </c>
      <c r="E11181" t="s">
        <v>13228</v>
      </c>
      <c r="F11181" t="s">
        <v>13229</v>
      </c>
    </row>
    <row r="11182" customFormat="1" spans="1:6">
      <c r="A11182" t="s">
        <v>18</v>
      </c>
      <c r="B11182" s="2">
        <v>52</v>
      </c>
      <c r="C11182" s="2">
        <v>97</v>
      </c>
      <c r="D11182" t="s">
        <v>13183</v>
      </c>
      <c r="E11182" t="s">
        <v>2925</v>
      </c>
      <c r="F11182" t="s">
        <v>2926</v>
      </c>
    </row>
    <row r="11183" customFormat="1" spans="1:6">
      <c r="A11183" t="s">
        <v>18</v>
      </c>
      <c r="B11183" s="2">
        <v>53</v>
      </c>
      <c r="C11183" s="2">
        <v>97</v>
      </c>
      <c r="D11183" t="s">
        <v>13183</v>
      </c>
      <c r="E11183" t="s">
        <v>13230</v>
      </c>
      <c r="F11183" t="s">
        <v>13231</v>
      </c>
    </row>
    <row r="11184" customFormat="1" spans="1:6">
      <c r="A11184" t="s">
        <v>18</v>
      </c>
      <c r="B11184" s="2">
        <v>54</v>
      </c>
      <c r="C11184" s="2">
        <v>97</v>
      </c>
      <c r="D11184" t="s">
        <v>13183</v>
      </c>
      <c r="E11184" t="s">
        <v>1214</v>
      </c>
      <c r="F11184" t="s">
        <v>1215</v>
      </c>
    </row>
    <row r="11185" customFormat="1" spans="1:6">
      <c r="A11185" t="s">
        <v>18</v>
      </c>
      <c r="B11185" s="2">
        <v>55</v>
      </c>
      <c r="C11185" s="2">
        <v>97</v>
      </c>
      <c r="D11185" t="s">
        <v>13183</v>
      </c>
      <c r="E11185" t="s">
        <v>1388</v>
      </c>
      <c r="F11185" t="s">
        <v>1389</v>
      </c>
    </row>
    <row r="11186" customFormat="1" spans="1:6">
      <c r="A11186" t="s">
        <v>18</v>
      </c>
      <c r="B11186" s="2">
        <v>56</v>
      </c>
      <c r="C11186" s="2">
        <v>97</v>
      </c>
      <c r="D11186" t="s">
        <v>13183</v>
      </c>
      <c r="E11186" t="s">
        <v>2600</v>
      </c>
      <c r="F11186" t="s">
        <v>2601</v>
      </c>
    </row>
    <row r="11187" customFormat="1" spans="1:6">
      <c r="A11187" t="s">
        <v>18</v>
      </c>
      <c r="B11187" s="2">
        <v>57</v>
      </c>
      <c r="C11187" s="2">
        <v>97</v>
      </c>
      <c r="D11187" t="s">
        <v>13183</v>
      </c>
      <c r="E11187" t="s">
        <v>8436</v>
      </c>
      <c r="F11187" t="s">
        <v>8437</v>
      </c>
    </row>
    <row r="11188" customFormat="1" spans="1:6">
      <c r="A11188" t="s">
        <v>18</v>
      </c>
      <c r="B11188" s="2">
        <v>58</v>
      </c>
      <c r="C11188" s="2">
        <v>97</v>
      </c>
      <c r="D11188" t="s">
        <v>13183</v>
      </c>
      <c r="E11188" t="s">
        <v>7814</v>
      </c>
      <c r="F11188" t="s">
        <v>7815</v>
      </c>
    </row>
    <row r="11189" customFormat="1" spans="1:6">
      <c r="A11189" t="s">
        <v>18</v>
      </c>
      <c r="B11189" s="2">
        <v>59</v>
      </c>
      <c r="C11189" s="2">
        <v>97</v>
      </c>
      <c r="D11189" t="s">
        <v>13183</v>
      </c>
      <c r="E11189" t="s">
        <v>1090</v>
      </c>
      <c r="F11189" t="s">
        <v>1091</v>
      </c>
    </row>
    <row r="11190" customFormat="1" spans="1:6">
      <c r="A11190" t="s">
        <v>18</v>
      </c>
      <c r="B11190" s="2">
        <v>60</v>
      </c>
      <c r="C11190" s="2">
        <v>97</v>
      </c>
      <c r="D11190" t="s">
        <v>13183</v>
      </c>
      <c r="E11190" t="s">
        <v>11296</v>
      </c>
      <c r="F11190" t="s">
        <v>11297</v>
      </c>
    </row>
    <row r="11191" customFormat="1" spans="1:6">
      <c r="A11191" t="s">
        <v>18</v>
      </c>
      <c r="B11191" s="2">
        <v>61</v>
      </c>
      <c r="C11191" s="2">
        <v>97</v>
      </c>
      <c r="D11191" t="s">
        <v>13183</v>
      </c>
      <c r="E11191" t="s">
        <v>3877</v>
      </c>
      <c r="F11191" t="s">
        <v>3878</v>
      </c>
    </row>
    <row r="11192" customFormat="1" spans="1:6">
      <c r="A11192" t="s">
        <v>18</v>
      </c>
      <c r="B11192" s="2">
        <v>62</v>
      </c>
      <c r="C11192" s="2">
        <v>97</v>
      </c>
      <c r="D11192" t="s">
        <v>13183</v>
      </c>
      <c r="E11192" t="s">
        <v>9485</v>
      </c>
      <c r="F11192" t="s">
        <v>9486</v>
      </c>
    </row>
    <row r="11193" customFormat="1" spans="1:6">
      <c r="A11193" t="s">
        <v>18</v>
      </c>
      <c r="B11193" s="2">
        <v>63</v>
      </c>
      <c r="C11193" s="2">
        <v>97</v>
      </c>
      <c r="D11193" t="s">
        <v>13183</v>
      </c>
      <c r="E11193" t="s">
        <v>13232</v>
      </c>
      <c r="F11193" t="s">
        <v>13233</v>
      </c>
    </row>
    <row r="11194" customFormat="1" spans="1:6">
      <c r="A11194" t="s">
        <v>18</v>
      </c>
      <c r="B11194" s="2">
        <v>64</v>
      </c>
      <c r="C11194" s="2">
        <v>97</v>
      </c>
      <c r="D11194" t="s">
        <v>13183</v>
      </c>
      <c r="E11194" t="s">
        <v>5340</v>
      </c>
      <c r="F11194" t="s">
        <v>5341</v>
      </c>
    </row>
    <row r="11195" customFormat="1" spans="1:6">
      <c r="A11195" t="s">
        <v>18</v>
      </c>
      <c r="B11195" s="2">
        <v>65</v>
      </c>
      <c r="C11195" s="2">
        <v>97</v>
      </c>
      <c r="D11195" t="s">
        <v>13183</v>
      </c>
      <c r="E11195" t="s">
        <v>13234</v>
      </c>
      <c r="F11195" t="s">
        <v>13235</v>
      </c>
    </row>
    <row r="11196" customFormat="1" spans="1:6">
      <c r="A11196" t="s">
        <v>18</v>
      </c>
      <c r="B11196" s="2">
        <v>66</v>
      </c>
      <c r="C11196" s="2">
        <v>96</v>
      </c>
      <c r="D11196" t="s">
        <v>13183</v>
      </c>
      <c r="E11196" t="s">
        <v>13236</v>
      </c>
      <c r="F11196" t="s">
        <v>13237</v>
      </c>
    </row>
    <row r="11197" customFormat="1" spans="1:6">
      <c r="A11197" t="s">
        <v>18</v>
      </c>
      <c r="B11197" s="2">
        <v>67</v>
      </c>
      <c r="C11197" s="2">
        <v>96</v>
      </c>
      <c r="D11197" t="s">
        <v>13183</v>
      </c>
      <c r="E11197" t="s">
        <v>13238</v>
      </c>
      <c r="F11197" t="s">
        <v>13239</v>
      </c>
    </row>
    <row r="11198" customFormat="1" spans="1:6">
      <c r="A11198" t="s">
        <v>18</v>
      </c>
      <c r="B11198" s="2">
        <v>68</v>
      </c>
      <c r="C11198" s="2">
        <v>96</v>
      </c>
      <c r="D11198" t="s">
        <v>13183</v>
      </c>
      <c r="E11198" t="s">
        <v>4978</v>
      </c>
      <c r="F11198" t="s">
        <v>4979</v>
      </c>
    </row>
    <row r="11199" customFormat="1" spans="1:6">
      <c r="A11199" t="s">
        <v>18</v>
      </c>
      <c r="B11199" s="2">
        <v>69</v>
      </c>
      <c r="C11199" s="2">
        <v>96</v>
      </c>
      <c r="D11199" t="s">
        <v>13183</v>
      </c>
      <c r="E11199" t="s">
        <v>9351</v>
      </c>
      <c r="F11199" t="s">
        <v>9352</v>
      </c>
    </row>
    <row r="11200" customFormat="1" spans="1:6">
      <c r="A11200" t="s">
        <v>18</v>
      </c>
      <c r="B11200" s="2">
        <v>70</v>
      </c>
      <c r="C11200" s="2">
        <v>96</v>
      </c>
      <c r="D11200" t="s">
        <v>13183</v>
      </c>
      <c r="E11200" t="s">
        <v>9083</v>
      </c>
      <c r="F11200" t="s">
        <v>9084</v>
      </c>
    </row>
    <row r="11201" customFormat="1" spans="1:6">
      <c r="A11201" t="s">
        <v>18</v>
      </c>
      <c r="B11201" s="2">
        <v>71</v>
      </c>
      <c r="C11201" s="2">
        <v>96</v>
      </c>
      <c r="D11201" t="s">
        <v>13183</v>
      </c>
      <c r="E11201" t="s">
        <v>2703</v>
      </c>
      <c r="F11201" t="s">
        <v>2704</v>
      </c>
    </row>
    <row r="11202" customFormat="1" spans="1:6">
      <c r="A11202" t="s">
        <v>18</v>
      </c>
      <c r="B11202" s="2">
        <v>72</v>
      </c>
      <c r="C11202" s="2">
        <v>96</v>
      </c>
      <c r="D11202" t="s">
        <v>13183</v>
      </c>
      <c r="E11202" t="s">
        <v>13240</v>
      </c>
      <c r="F11202" t="s">
        <v>13241</v>
      </c>
    </row>
    <row r="11203" customFormat="1" spans="1:6">
      <c r="A11203" t="s">
        <v>18</v>
      </c>
      <c r="B11203" s="2">
        <v>73</v>
      </c>
      <c r="C11203" s="2">
        <v>96</v>
      </c>
      <c r="D11203" t="s">
        <v>13183</v>
      </c>
      <c r="E11203" t="s">
        <v>6615</v>
      </c>
      <c r="F11203" t="s">
        <v>6616</v>
      </c>
    </row>
    <row r="11204" customFormat="1" spans="1:6">
      <c r="A11204" t="s">
        <v>18</v>
      </c>
      <c r="B11204" s="2">
        <v>74</v>
      </c>
      <c r="C11204" s="2">
        <v>96</v>
      </c>
      <c r="D11204" t="s">
        <v>13183</v>
      </c>
      <c r="E11204" t="s">
        <v>13242</v>
      </c>
      <c r="F11204" t="s">
        <v>13243</v>
      </c>
    </row>
    <row r="11205" customFormat="1" spans="1:6">
      <c r="A11205" t="s">
        <v>18</v>
      </c>
      <c r="B11205" s="2">
        <v>75</v>
      </c>
      <c r="C11205" s="2">
        <v>96</v>
      </c>
      <c r="D11205" t="s">
        <v>13183</v>
      </c>
      <c r="E11205" t="s">
        <v>13244</v>
      </c>
      <c r="F11205" t="s">
        <v>13245</v>
      </c>
    </row>
    <row r="11206" customFormat="1" spans="1:6">
      <c r="A11206" t="s">
        <v>18</v>
      </c>
      <c r="B11206" s="2">
        <v>76</v>
      </c>
      <c r="C11206" s="2">
        <v>96</v>
      </c>
      <c r="D11206" t="s">
        <v>13183</v>
      </c>
      <c r="E11206" t="s">
        <v>5842</v>
      </c>
      <c r="F11206" t="s">
        <v>5843</v>
      </c>
    </row>
    <row r="11207" customFormat="1" spans="1:6">
      <c r="A11207" t="s">
        <v>18</v>
      </c>
      <c r="B11207" s="2">
        <v>77</v>
      </c>
      <c r="C11207" s="2">
        <v>96</v>
      </c>
      <c r="D11207" t="s">
        <v>13183</v>
      </c>
      <c r="E11207" t="s">
        <v>3700</v>
      </c>
      <c r="F11207" t="s">
        <v>3701</v>
      </c>
    </row>
    <row r="11208" customFormat="1" spans="1:6">
      <c r="A11208" t="s">
        <v>18</v>
      </c>
      <c r="B11208" s="2">
        <v>78</v>
      </c>
      <c r="C11208" s="2">
        <v>96</v>
      </c>
      <c r="D11208" t="s">
        <v>13183</v>
      </c>
      <c r="E11208" t="s">
        <v>7680</v>
      </c>
      <c r="F11208" t="s">
        <v>7681</v>
      </c>
    </row>
    <row r="11209" customFormat="1" spans="1:6">
      <c r="A11209" t="s">
        <v>18</v>
      </c>
      <c r="B11209" s="2">
        <v>79</v>
      </c>
      <c r="C11209" s="2">
        <v>96</v>
      </c>
      <c r="D11209" t="s">
        <v>13183</v>
      </c>
      <c r="E11209" t="s">
        <v>10607</v>
      </c>
      <c r="F11209" t="s">
        <v>10608</v>
      </c>
    </row>
    <row r="11210" customFormat="1" spans="1:6">
      <c r="A11210" t="s">
        <v>18</v>
      </c>
      <c r="B11210" s="2">
        <v>80</v>
      </c>
      <c r="C11210" s="2">
        <v>96</v>
      </c>
      <c r="D11210" t="s">
        <v>13183</v>
      </c>
      <c r="E11210" t="s">
        <v>13246</v>
      </c>
      <c r="F11210" t="s">
        <v>13247</v>
      </c>
    </row>
    <row r="11211" customFormat="1" spans="1:6">
      <c r="A11211" t="s">
        <v>18</v>
      </c>
      <c r="B11211" s="2">
        <v>81</v>
      </c>
      <c r="C11211" s="2">
        <v>95</v>
      </c>
      <c r="D11211" t="s">
        <v>13183</v>
      </c>
      <c r="E11211" t="s">
        <v>13248</v>
      </c>
      <c r="F11211" t="s">
        <v>13249</v>
      </c>
    </row>
    <row r="11212" customFormat="1" spans="1:6">
      <c r="A11212" t="s">
        <v>18</v>
      </c>
      <c r="B11212" s="2">
        <v>82</v>
      </c>
      <c r="C11212" s="2">
        <v>95</v>
      </c>
      <c r="D11212" t="s">
        <v>13183</v>
      </c>
      <c r="E11212" t="s">
        <v>1837</v>
      </c>
      <c r="F11212" t="s">
        <v>1838</v>
      </c>
    </row>
    <row r="11213" customFormat="1" spans="1:6">
      <c r="A11213" t="s">
        <v>18</v>
      </c>
      <c r="B11213" s="2">
        <v>83</v>
      </c>
      <c r="C11213" s="2">
        <v>95</v>
      </c>
      <c r="D11213" t="s">
        <v>13183</v>
      </c>
      <c r="E11213" t="s">
        <v>7424</v>
      </c>
      <c r="F11213" t="s">
        <v>7425</v>
      </c>
    </row>
    <row r="11214" customFormat="1" spans="1:6">
      <c r="A11214" t="s">
        <v>18</v>
      </c>
      <c r="B11214" s="2">
        <v>84</v>
      </c>
      <c r="C11214" s="2">
        <v>95</v>
      </c>
      <c r="D11214" t="s">
        <v>13183</v>
      </c>
      <c r="E11214" t="s">
        <v>7646</v>
      </c>
      <c r="F11214" t="s">
        <v>7647</v>
      </c>
    </row>
    <row r="11215" customFormat="1" spans="1:6">
      <c r="A11215" t="s">
        <v>18</v>
      </c>
      <c r="B11215" s="2">
        <v>85</v>
      </c>
      <c r="C11215" s="2">
        <v>95</v>
      </c>
      <c r="D11215" t="s">
        <v>13183</v>
      </c>
      <c r="E11215" t="s">
        <v>13250</v>
      </c>
      <c r="F11215" t="s">
        <v>13251</v>
      </c>
    </row>
    <row r="11216" customFormat="1" spans="1:6">
      <c r="A11216" t="s">
        <v>18</v>
      </c>
      <c r="B11216" s="2">
        <v>86</v>
      </c>
      <c r="C11216" s="2">
        <v>95</v>
      </c>
      <c r="D11216" t="s">
        <v>13183</v>
      </c>
      <c r="E11216" t="s">
        <v>722</v>
      </c>
      <c r="F11216" t="s">
        <v>723</v>
      </c>
    </row>
    <row r="11217" customFormat="1" spans="1:6">
      <c r="A11217" t="s">
        <v>18</v>
      </c>
      <c r="B11217" s="2">
        <v>87</v>
      </c>
      <c r="C11217" s="2">
        <v>95</v>
      </c>
      <c r="D11217" t="s">
        <v>13183</v>
      </c>
      <c r="E11217" t="s">
        <v>10438</v>
      </c>
      <c r="F11217" t="s">
        <v>10439</v>
      </c>
    </row>
    <row r="11218" customFormat="1" spans="1:6">
      <c r="A11218" t="s">
        <v>18</v>
      </c>
      <c r="B11218" s="2">
        <v>88</v>
      </c>
      <c r="C11218" s="2">
        <v>95</v>
      </c>
      <c r="D11218" t="s">
        <v>13183</v>
      </c>
      <c r="E11218" t="s">
        <v>13252</v>
      </c>
      <c r="F11218" t="s">
        <v>13253</v>
      </c>
    </row>
    <row r="11219" customFormat="1" spans="1:6">
      <c r="A11219" t="s">
        <v>18</v>
      </c>
      <c r="B11219" s="2">
        <v>89</v>
      </c>
      <c r="C11219" s="2">
        <v>95</v>
      </c>
      <c r="D11219" t="s">
        <v>13183</v>
      </c>
      <c r="E11219" t="s">
        <v>266</v>
      </c>
      <c r="F11219" t="s">
        <v>267</v>
      </c>
    </row>
    <row r="11220" customFormat="1" spans="1:6">
      <c r="A11220" t="s">
        <v>18</v>
      </c>
      <c r="B11220" s="2">
        <v>90</v>
      </c>
      <c r="C11220" s="2">
        <v>95</v>
      </c>
      <c r="D11220" t="s">
        <v>13183</v>
      </c>
      <c r="E11220" t="s">
        <v>2339</v>
      </c>
      <c r="F11220" t="s">
        <v>2340</v>
      </c>
    </row>
    <row r="11221" customFormat="1" spans="1:6">
      <c r="A11221" t="s">
        <v>18</v>
      </c>
      <c r="B11221" s="2">
        <v>91</v>
      </c>
      <c r="C11221" s="2">
        <v>95</v>
      </c>
      <c r="D11221" t="s">
        <v>13183</v>
      </c>
      <c r="E11221" t="s">
        <v>882</v>
      </c>
      <c r="F11221" t="s">
        <v>883</v>
      </c>
    </row>
    <row r="11222" customFormat="1" spans="1:6">
      <c r="A11222" t="s">
        <v>18</v>
      </c>
      <c r="B11222" s="2">
        <v>92</v>
      </c>
      <c r="C11222" s="2">
        <v>95</v>
      </c>
      <c r="D11222" t="s">
        <v>13183</v>
      </c>
      <c r="E11222" t="s">
        <v>6730</v>
      </c>
      <c r="F11222" t="s">
        <v>6731</v>
      </c>
    </row>
    <row r="11223" customFormat="1" spans="1:6">
      <c r="A11223" t="s">
        <v>18</v>
      </c>
      <c r="B11223" s="2">
        <v>93</v>
      </c>
      <c r="C11223" s="2">
        <v>95</v>
      </c>
      <c r="D11223" t="s">
        <v>13183</v>
      </c>
      <c r="E11223" t="s">
        <v>10178</v>
      </c>
      <c r="F11223" t="s">
        <v>10179</v>
      </c>
    </row>
    <row r="11224" customFormat="1" spans="1:6">
      <c r="A11224" t="s">
        <v>18</v>
      </c>
      <c r="B11224" s="2">
        <v>94</v>
      </c>
      <c r="C11224" s="2">
        <v>95</v>
      </c>
      <c r="D11224" t="s">
        <v>13183</v>
      </c>
      <c r="E11224" t="s">
        <v>8182</v>
      </c>
      <c r="F11224" t="s">
        <v>8183</v>
      </c>
    </row>
    <row r="11225" customFormat="1" spans="1:6">
      <c r="A11225" t="s">
        <v>18</v>
      </c>
      <c r="B11225" s="2">
        <v>95</v>
      </c>
      <c r="C11225" s="2">
        <v>95</v>
      </c>
      <c r="D11225" t="s">
        <v>13183</v>
      </c>
      <c r="E11225" t="s">
        <v>7660</v>
      </c>
      <c r="F11225" t="s">
        <v>7661</v>
      </c>
    </row>
    <row r="11226" customFormat="1" spans="1:6">
      <c r="A11226" t="s">
        <v>18</v>
      </c>
      <c r="B11226" s="2">
        <v>96</v>
      </c>
      <c r="C11226" s="2">
        <v>95</v>
      </c>
      <c r="D11226" t="s">
        <v>13183</v>
      </c>
      <c r="E11226" t="s">
        <v>2259</v>
      </c>
      <c r="F11226" t="s">
        <v>2260</v>
      </c>
    </row>
    <row r="11227" customFormat="1" spans="1:6">
      <c r="A11227" t="s">
        <v>18</v>
      </c>
      <c r="B11227" s="2">
        <v>97</v>
      </c>
      <c r="C11227" s="2">
        <v>95</v>
      </c>
      <c r="D11227" t="s">
        <v>13183</v>
      </c>
      <c r="E11227" t="s">
        <v>5510</v>
      </c>
      <c r="F11227" t="s">
        <v>5511</v>
      </c>
    </row>
    <row r="11228" customFormat="1" spans="1:6">
      <c r="A11228" t="s">
        <v>18</v>
      </c>
      <c r="B11228" s="2">
        <v>98</v>
      </c>
      <c r="C11228" s="2">
        <v>95</v>
      </c>
      <c r="D11228" t="s">
        <v>13183</v>
      </c>
      <c r="E11228" t="s">
        <v>2041</v>
      </c>
      <c r="F11228" t="s">
        <v>2042</v>
      </c>
    </row>
    <row r="11229" customFormat="1" spans="1:6">
      <c r="A11229" t="s">
        <v>18</v>
      </c>
      <c r="B11229" s="2">
        <v>99</v>
      </c>
      <c r="C11229" s="2">
        <v>95</v>
      </c>
      <c r="D11229" t="s">
        <v>13183</v>
      </c>
      <c r="E11229" t="s">
        <v>510</v>
      </c>
      <c r="F11229" t="s">
        <v>511</v>
      </c>
    </row>
    <row r="11230" customFormat="1" spans="1:6">
      <c r="A11230" t="s">
        <v>18</v>
      </c>
      <c r="B11230" s="2">
        <v>100</v>
      </c>
      <c r="C11230" s="2">
        <v>95</v>
      </c>
      <c r="D11230" t="s">
        <v>13183</v>
      </c>
      <c r="E11230" t="s">
        <v>10328</v>
      </c>
      <c r="F11230" t="s">
        <v>10329</v>
      </c>
    </row>
    <row r="11231" customFormat="1" spans="1:6">
      <c r="A11231" t="s">
        <v>18</v>
      </c>
      <c r="B11231" s="2">
        <v>101</v>
      </c>
      <c r="C11231" s="2">
        <v>95</v>
      </c>
      <c r="D11231" t="s">
        <v>13183</v>
      </c>
      <c r="E11231" t="s">
        <v>4417</v>
      </c>
      <c r="F11231" t="s">
        <v>4418</v>
      </c>
    </row>
    <row r="11232" customFormat="1" spans="1:6">
      <c r="A11232" t="s">
        <v>18</v>
      </c>
      <c r="B11232" s="2">
        <v>102</v>
      </c>
      <c r="C11232" s="2">
        <v>95</v>
      </c>
      <c r="D11232" t="s">
        <v>13183</v>
      </c>
      <c r="E11232" t="s">
        <v>6038</v>
      </c>
      <c r="F11232" t="s">
        <v>6039</v>
      </c>
    </row>
    <row r="11233" customFormat="1" spans="1:6">
      <c r="A11233" t="s">
        <v>18</v>
      </c>
      <c r="B11233" s="2">
        <v>103</v>
      </c>
      <c r="C11233" s="2">
        <v>95</v>
      </c>
      <c r="D11233" t="s">
        <v>13183</v>
      </c>
      <c r="E11233" t="s">
        <v>3887</v>
      </c>
      <c r="F11233" t="s">
        <v>3888</v>
      </c>
    </row>
    <row r="11234" customFormat="1" spans="1:6">
      <c r="A11234" t="s">
        <v>18</v>
      </c>
      <c r="B11234" s="2">
        <v>104</v>
      </c>
      <c r="C11234" s="2">
        <v>95</v>
      </c>
      <c r="D11234" t="s">
        <v>13183</v>
      </c>
      <c r="E11234" t="s">
        <v>13254</v>
      </c>
      <c r="F11234" t="s">
        <v>13255</v>
      </c>
    </row>
    <row r="11235" customFormat="1" spans="1:6">
      <c r="A11235" t="s">
        <v>18</v>
      </c>
      <c r="B11235" s="2">
        <v>105</v>
      </c>
      <c r="C11235" s="2">
        <v>95</v>
      </c>
      <c r="D11235" t="s">
        <v>13183</v>
      </c>
      <c r="E11235" t="s">
        <v>12350</v>
      </c>
      <c r="F11235" t="s">
        <v>12351</v>
      </c>
    </row>
    <row r="11236" customFormat="1" spans="1:6">
      <c r="A11236" t="s">
        <v>18</v>
      </c>
      <c r="B11236" s="2">
        <v>106</v>
      </c>
      <c r="C11236" s="2">
        <v>95</v>
      </c>
      <c r="D11236" t="s">
        <v>13183</v>
      </c>
      <c r="E11236" t="s">
        <v>7354</v>
      </c>
      <c r="F11236" t="s">
        <v>7355</v>
      </c>
    </row>
    <row r="11237" customFormat="1" spans="1:6">
      <c r="A11237" t="s">
        <v>18</v>
      </c>
      <c r="B11237" s="2">
        <v>107</v>
      </c>
      <c r="C11237" s="2">
        <v>95</v>
      </c>
      <c r="D11237" t="s">
        <v>13183</v>
      </c>
      <c r="E11237" t="s">
        <v>7336</v>
      </c>
      <c r="F11237" t="s">
        <v>7337</v>
      </c>
    </row>
    <row r="11238" customFormat="1" spans="1:6">
      <c r="A11238" t="s">
        <v>18</v>
      </c>
      <c r="B11238" s="2">
        <v>108</v>
      </c>
      <c r="C11238" s="2">
        <v>95</v>
      </c>
      <c r="D11238" t="s">
        <v>13183</v>
      </c>
      <c r="E11238" t="s">
        <v>13256</v>
      </c>
      <c r="F11238" t="s">
        <v>13257</v>
      </c>
    </row>
    <row r="11239" customFormat="1" spans="1:6">
      <c r="A11239" t="s">
        <v>18</v>
      </c>
      <c r="B11239" s="2">
        <v>109</v>
      </c>
      <c r="C11239" s="2">
        <v>94</v>
      </c>
      <c r="D11239" t="s">
        <v>13183</v>
      </c>
      <c r="E11239" t="s">
        <v>3860</v>
      </c>
      <c r="F11239" t="s">
        <v>3861</v>
      </c>
    </row>
    <row r="11240" customFormat="1" spans="1:6">
      <c r="A11240" t="s">
        <v>18</v>
      </c>
      <c r="B11240" s="2">
        <v>110</v>
      </c>
      <c r="C11240" s="2">
        <v>94</v>
      </c>
      <c r="D11240" t="s">
        <v>13183</v>
      </c>
      <c r="E11240" t="s">
        <v>8805</v>
      </c>
      <c r="F11240" t="s">
        <v>8806</v>
      </c>
    </row>
    <row r="11241" customFormat="1" spans="1:6">
      <c r="A11241" t="s">
        <v>18</v>
      </c>
      <c r="B11241" s="2">
        <v>111</v>
      </c>
      <c r="C11241" s="2">
        <v>94</v>
      </c>
      <c r="D11241" t="s">
        <v>13183</v>
      </c>
      <c r="E11241" t="s">
        <v>1362</v>
      </c>
      <c r="F11241" t="s">
        <v>1363</v>
      </c>
    </row>
    <row r="11242" customFormat="1" spans="1:6">
      <c r="A11242" t="s">
        <v>18</v>
      </c>
      <c r="B11242" s="2">
        <v>112</v>
      </c>
      <c r="C11242" s="2">
        <v>94</v>
      </c>
      <c r="D11242" t="s">
        <v>13183</v>
      </c>
      <c r="E11242" t="s">
        <v>10076</v>
      </c>
      <c r="F11242" t="s">
        <v>10077</v>
      </c>
    </row>
    <row r="11243" customFormat="1" spans="1:6">
      <c r="A11243" t="s">
        <v>18</v>
      </c>
      <c r="B11243" s="2">
        <v>113</v>
      </c>
      <c r="C11243" s="2">
        <v>94</v>
      </c>
      <c r="D11243" t="s">
        <v>13183</v>
      </c>
      <c r="E11243" t="s">
        <v>1530</v>
      </c>
      <c r="F11243" t="s">
        <v>1531</v>
      </c>
    </row>
    <row r="11244" customFormat="1" spans="1:6">
      <c r="A11244" t="s">
        <v>18</v>
      </c>
      <c r="B11244" s="2">
        <v>114</v>
      </c>
      <c r="C11244" s="2">
        <v>94</v>
      </c>
      <c r="D11244" t="s">
        <v>13183</v>
      </c>
      <c r="E11244" t="s">
        <v>7254</v>
      </c>
      <c r="F11244" t="s">
        <v>7255</v>
      </c>
    </row>
    <row r="11245" customFormat="1" spans="1:6">
      <c r="A11245" t="s">
        <v>18</v>
      </c>
      <c r="B11245" s="2">
        <v>115</v>
      </c>
      <c r="C11245" s="2">
        <v>94</v>
      </c>
      <c r="D11245" t="s">
        <v>13183</v>
      </c>
      <c r="E11245" t="s">
        <v>13258</v>
      </c>
      <c r="F11245" t="s">
        <v>13259</v>
      </c>
    </row>
    <row r="11246" customFormat="1" spans="1:6">
      <c r="A11246" t="s">
        <v>18</v>
      </c>
      <c r="B11246" s="2">
        <v>116</v>
      </c>
      <c r="C11246" s="2">
        <v>94</v>
      </c>
      <c r="D11246" t="s">
        <v>13183</v>
      </c>
      <c r="E11246" t="s">
        <v>1544</v>
      </c>
      <c r="F11246" t="s">
        <v>1545</v>
      </c>
    </row>
    <row r="11247" customFormat="1" spans="1:6">
      <c r="A11247" t="s">
        <v>18</v>
      </c>
      <c r="B11247" s="2">
        <v>117</v>
      </c>
      <c r="C11247" s="2">
        <v>94</v>
      </c>
      <c r="D11247" t="s">
        <v>13183</v>
      </c>
      <c r="E11247" t="s">
        <v>1548</v>
      </c>
      <c r="F11247" t="s">
        <v>1549</v>
      </c>
    </row>
    <row r="11248" customFormat="1" spans="1:6">
      <c r="A11248" t="s">
        <v>18</v>
      </c>
      <c r="B11248" s="2">
        <v>118</v>
      </c>
      <c r="C11248" s="2">
        <v>94</v>
      </c>
      <c r="D11248" t="s">
        <v>13183</v>
      </c>
      <c r="E11248" t="s">
        <v>1550</v>
      </c>
      <c r="F11248" t="s">
        <v>1551</v>
      </c>
    </row>
    <row r="11249" customFormat="1" spans="1:6">
      <c r="A11249" t="s">
        <v>18</v>
      </c>
      <c r="B11249" s="2">
        <v>119</v>
      </c>
      <c r="C11249" s="2">
        <v>94</v>
      </c>
      <c r="D11249" t="s">
        <v>13183</v>
      </c>
      <c r="E11249" t="s">
        <v>1556</v>
      </c>
      <c r="F11249" t="s">
        <v>1557</v>
      </c>
    </row>
    <row r="11250" customFormat="1" spans="1:6">
      <c r="A11250" t="s">
        <v>18</v>
      </c>
      <c r="B11250" s="2">
        <v>120</v>
      </c>
      <c r="C11250" s="2">
        <v>94</v>
      </c>
      <c r="D11250" t="s">
        <v>13183</v>
      </c>
      <c r="E11250" t="s">
        <v>1963</v>
      </c>
      <c r="F11250" t="s">
        <v>1964</v>
      </c>
    </row>
    <row r="11251" customFormat="1" spans="1:6">
      <c r="A11251" t="s">
        <v>18</v>
      </c>
      <c r="B11251" s="2">
        <v>121</v>
      </c>
      <c r="C11251" s="2">
        <v>94</v>
      </c>
      <c r="D11251" t="s">
        <v>13183</v>
      </c>
      <c r="E11251" t="s">
        <v>13260</v>
      </c>
      <c r="F11251" t="s">
        <v>13261</v>
      </c>
    </row>
    <row r="11252" customFormat="1" spans="1:6">
      <c r="A11252" t="s">
        <v>18</v>
      </c>
      <c r="B11252" s="2">
        <v>122</v>
      </c>
      <c r="C11252" s="2">
        <v>94</v>
      </c>
      <c r="D11252" t="s">
        <v>13183</v>
      </c>
      <c r="E11252" t="s">
        <v>440</v>
      </c>
      <c r="F11252" t="s">
        <v>441</v>
      </c>
    </row>
    <row r="11253" customFormat="1" spans="1:6">
      <c r="A11253" t="s">
        <v>18</v>
      </c>
      <c r="B11253" s="2">
        <v>123</v>
      </c>
      <c r="C11253" s="2">
        <v>94</v>
      </c>
      <c r="D11253" t="s">
        <v>13183</v>
      </c>
      <c r="E11253" t="s">
        <v>1570</v>
      </c>
      <c r="F11253" t="s">
        <v>1571</v>
      </c>
    </row>
    <row r="11254" customFormat="1" spans="1:6">
      <c r="A11254" t="s">
        <v>18</v>
      </c>
      <c r="B11254" s="2">
        <v>124</v>
      </c>
      <c r="C11254" s="2">
        <v>94</v>
      </c>
      <c r="D11254" t="s">
        <v>13183</v>
      </c>
      <c r="E11254" t="s">
        <v>6585</v>
      </c>
      <c r="F11254" t="s">
        <v>6586</v>
      </c>
    </row>
    <row r="11255" customFormat="1" spans="1:6">
      <c r="A11255" t="s">
        <v>18</v>
      </c>
      <c r="B11255" s="2">
        <v>125</v>
      </c>
      <c r="C11255" s="2">
        <v>94</v>
      </c>
      <c r="D11255" t="s">
        <v>13183</v>
      </c>
      <c r="E11255" t="s">
        <v>1576</v>
      </c>
      <c r="F11255" t="s">
        <v>1577</v>
      </c>
    </row>
    <row r="11256" customFormat="1" spans="1:6">
      <c r="A11256" t="s">
        <v>18</v>
      </c>
      <c r="B11256" s="2">
        <v>126</v>
      </c>
      <c r="C11256" s="2">
        <v>94</v>
      </c>
      <c r="D11256" t="s">
        <v>13183</v>
      </c>
      <c r="E11256" t="s">
        <v>6645</v>
      </c>
      <c r="F11256" t="s">
        <v>6646</v>
      </c>
    </row>
    <row r="11257" customFormat="1" spans="1:6">
      <c r="A11257" t="s">
        <v>18</v>
      </c>
      <c r="B11257" s="2">
        <v>127</v>
      </c>
      <c r="C11257" s="2">
        <v>94</v>
      </c>
      <c r="D11257" t="s">
        <v>13183</v>
      </c>
      <c r="E11257" t="s">
        <v>858</v>
      </c>
      <c r="F11257" t="s">
        <v>859</v>
      </c>
    </row>
    <row r="11258" customFormat="1" spans="1:6">
      <c r="A11258" t="s">
        <v>18</v>
      </c>
      <c r="B11258" s="2">
        <v>128</v>
      </c>
      <c r="C11258" s="2">
        <v>94</v>
      </c>
      <c r="D11258" t="s">
        <v>13183</v>
      </c>
      <c r="E11258" t="s">
        <v>13262</v>
      </c>
      <c r="F11258" t="s">
        <v>13263</v>
      </c>
    </row>
    <row r="11259" customFormat="1" spans="1:6">
      <c r="A11259" t="s">
        <v>18</v>
      </c>
      <c r="B11259" s="2">
        <v>129</v>
      </c>
      <c r="C11259" s="2">
        <v>94</v>
      </c>
      <c r="D11259" t="s">
        <v>13183</v>
      </c>
      <c r="E11259" t="s">
        <v>13264</v>
      </c>
      <c r="F11259" t="s">
        <v>13265</v>
      </c>
    </row>
    <row r="11260" customFormat="1" spans="1:6">
      <c r="A11260" t="s">
        <v>18</v>
      </c>
      <c r="B11260" s="2">
        <v>130</v>
      </c>
      <c r="C11260" s="2">
        <v>94</v>
      </c>
      <c r="D11260" t="s">
        <v>13183</v>
      </c>
      <c r="E11260" t="s">
        <v>1582</v>
      </c>
      <c r="F11260" t="s">
        <v>1583</v>
      </c>
    </row>
    <row r="11261" customFormat="1" spans="1:6">
      <c r="A11261" t="s">
        <v>18</v>
      </c>
      <c r="B11261" s="2">
        <v>131</v>
      </c>
      <c r="C11261" s="2">
        <v>94</v>
      </c>
      <c r="D11261" t="s">
        <v>13183</v>
      </c>
      <c r="E11261" t="s">
        <v>1584</v>
      </c>
      <c r="F11261" t="s">
        <v>1585</v>
      </c>
    </row>
    <row r="11262" customFormat="1" spans="1:6">
      <c r="A11262" t="s">
        <v>18</v>
      </c>
      <c r="B11262" s="2">
        <v>132</v>
      </c>
      <c r="C11262" s="2">
        <v>94</v>
      </c>
      <c r="D11262" t="s">
        <v>13183</v>
      </c>
      <c r="E11262" t="s">
        <v>1588</v>
      </c>
      <c r="F11262" t="s">
        <v>1589</v>
      </c>
    </row>
    <row r="11263" customFormat="1" spans="1:6">
      <c r="A11263" t="s">
        <v>18</v>
      </c>
      <c r="B11263" s="2">
        <v>133</v>
      </c>
      <c r="C11263" s="2">
        <v>94</v>
      </c>
      <c r="D11263" t="s">
        <v>13183</v>
      </c>
      <c r="E11263" t="s">
        <v>11140</v>
      </c>
      <c r="F11263" t="s">
        <v>11141</v>
      </c>
    </row>
    <row r="11264" customFormat="1" spans="1:6">
      <c r="A11264" t="s">
        <v>18</v>
      </c>
      <c r="B11264" s="2">
        <v>134</v>
      </c>
      <c r="C11264" s="2">
        <v>94</v>
      </c>
      <c r="D11264" t="s">
        <v>13183</v>
      </c>
      <c r="E11264" t="s">
        <v>3726</v>
      </c>
      <c r="F11264" t="s">
        <v>3727</v>
      </c>
    </row>
    <row r="11265" customFormat="1" spans="1:6">
      <c r="A11265" t="s">
        <v>18</v>
      </c>
      <c r="B11265" s="2">
        <v>135</v>
      </c>
      <c r="C11265" s="2">
        <v>94</v>
      </c>
      <c r="D11265" t="s">
        <v>13183</v>
      </c>
      <c r="E11265" t="s">
        <v>11956</v>
      </c>
      <c r="F11265" t="s">
        <v>11957</v>
      </c>
    </row>
    <row r="11266" customFormat="1" spans="1:6">
      <c r="A11266" t="s">
        <v>18</v>
      </c>
      <c r="B11266" s="2">
        <v>136</v>
      </c>
      <c r="C11266" s="2">
        <v>94</v>
      </c>
      <c r="D11266" t="s">
        <v>13183</v>
      </c>
      <c r="E11266" t="s">
        <v>10757</v>
      </c>
      <c r="F11266" t="s">
        <v>10758</v>
      </c>
    </row>
    <row r="11267" customFormat="1" spans="1:6">
      <c r="A11267" t="s">
        <v>18</v>
      </c>
      <c r="B11267" s="2">
        <v>137</v>
      </c>
      <c r="C11267" s="2">
        <v>94</v>
      </c>
      <c r="D11267" t="s">
        <v>13183</v>
      </c>
      <c r="E11267" t="s">
        <v>738</v>
      </c>
      <c r="F11267" t="s">
        <v>739</v>
      </c>
    </row>
    <row r="11268" customFormat="1" spans="1:6">
      <c r="A11268" t="s">
        <v>18</v>
      </c>
      <c r="B11268" s="2">
        <v>138</v>
      </c>
      <c r="C11268" s="2">
        <v>94</v>
      </c>
      <c r="D11268" t="s">
        <v>13183</v>
      </c>
      <c r="E11268" t="s">
        <v>1604</v>
      </c>
      <c r="F11268" t="s">
        <v>1605</v>
      </c>
    </row>
    <row r="11269" customFormat="1" spans="1:6">
      <c r="A11269" t="s">
        <v>18</v>
      </c>
      <c r="B11269" s="2">
        <v>139</v>
      </c>
      <c r="C11269" s="2">
        <v>94</v>
      </c>
      <c r="D11269" t="s">
        <v>13183</v>
      </c>
      <c r="E11269" t="s">
        <v>6914</v>
      </c>
      <c r="F11269" t="s">
        <v>6915</v>
      </c>
    </row>
    <row r="11270" customFormat="1" spans="1:6">
      <c r="A11270" t="s">
        <v>18</v>
      </c>
      <c r="B11270" s="2">
        <v>140</v>
      </c>
      <c r="C11270" s="2">
        <v>94</v>
      </c>
      <c r="D11270" t="s">
        <v>13183</v>
      </c>
      <c r="E11270" t="s">
        <v>1608</v>
      </c>
      <c r="F11270" t="s">
        <v>1609</v>
      </c>
    </row>
    <row r="11271" customFormat="1" spans="1:6">
      <c r="A11271" t="s">
        <v>18</v>
      </c>
      <c r="B11271" s="2">
        <v>141</v>
      </c>
      <c r="C11271" s="2">
        <v>94</v>
      </c>
      <c r="D11271" t="s">
        <v>13183</v>
      </c>
      <c r="E11271" t="s">
        <v>1610</v>
      </c>
      <c r="F11271" t="s">
        <v>1611</v>
      </c>
    </row>
    <row r="11272" customFormat="1" spans="1:6">
      <c r="A11272" t="s">
        <v>18</v>
      </c>
      <c r="B11272" s="2">
        <v>142</v>
      </c>
      <c r="C11272" s="2">
        <v>93</v>
      </c>
      <c r="D11272" t="s">
        <v>13183</v>
      </c>
      <c r="E11272" t="s">
        <v>8030</v>
      </c>
      <c r="F11272" t="s">
        <v>8031</v>
      </c>
    </row>
    <row r="11273" customFormat="1" spans="1:6">
      <c r="A11273" t="s">
        <v>18</v>
      </c>
      <c r="B11273" s="2">
        <v>143</v>
      </c>
      <c r="C11273" s="2">
        <v>93</v>
      </c>
      <c r="D11273" t="s">
        <v>13183</v>
      </c>
      <c r="E11273" t="s">
        <v>4205</v>
      </c>
      <c r="F11273" t="s">
        <v>4206</v>
      </c>
    </row>
    <row r="11274" customFormat="1" spans="1:6">
      <c r="A11274" t="s">
        <v>18</v>
      </c>
      <c r="B11274" s="2">
        <v>144</v>
      </c>
      <c r="C11274" s="2">
        <v>93</v>
      </c>
      <c r="D11274" t="s">
        <v>13183</v>
      </c>
      <c r="E11274" t="s">
        <v>13266</v>
      </c>
      <c r="F11274" t="s">
        <v>13267</v>
      </c>
    </row>
    <row r="11275" customFormat="1" spans="1:6">
      <c r="A11275" t="s">
        <v>18</v>
      </c>
      <c r="B11275" s="2">
        <v>145</v>
      </c>
      <c r="C11275" s="2">
        <v>93</v>
      </c>
      <c r="D11275" t="s">
        <v>13183</v>
      </c>
      <c r="E11275" t="s">
        <v>2253</v>
      </c>
      <c r="F11275" t="s">
        <v>2254</v>
      </c>
    </row>
    <row r="11276" customFormat="1" spans="1:6">
      <c r="A11276" t="s">
        <v>18</v>
      </c>
      <c r="B11276" s="2">
        <v>146</v>
      </c>
      <c r="C11276" s="2">
        <v>93</v>
      </c>
      <c r="D11276" t="s">
        <v>13183</v>
      </c>
      <c r="E11276" t="s">
        <v>2685</v>
      </c>
      <c r="F11276" t="s">
        <v>2686</v>
      </c>
    </row>
    <row r="11277" customFormat="1" spans="1:6">
      <c r="A11277" t="s">
        <v>18</v>
      </c>
      <c r="B11277" s="2">
        <v>147</v>
      </c>
      <c r="C11277" s="2">
        <v>93</v>
      </c>
      <c r="D11277" t="s">
        <v>13183</v>
      </c>
      <c r="E11277" t="s">
        <v>4211</v>
      </c>
      <c r="F11277" t="s">
        <v>4212</v>
      </c>
    </row>
    <row r="11278" customFormat="1" spans="1:6">
      <c r="A11278" t="s">
        <v>18</v>
      </c>
      <c r="B11278" s="2">
        <v>148</v>
      </c>
      <c r="C11278" s="2">
        <v>93</v>
      </c>
      <c r="D11278" t="s">
        <v>13183</v>
      </c>
      <c r="E11278" t="s">
        <v>10967</v>
      </c>
      <c r="F11278" t="s">
        <v>10968</v>
      </c>
    </row>
    <row r="11279" customFormat="1" spans="1:6">
      <c r="A11279" t="s">
        <v>18</v>
      </c>
      <c r="B11279" s="2">
        <v>149</v>
      </c>
      <c r="C11279" s="2">
        <v>93</v>
      </c>
      <c r="D11279" t="s">
        <v>13183</v>
      </c>
      <c r="E11279" t="s">
        <v>13268</v>
      </c>
      <c r="F11279" t="s">
        <v>13269</v>
      </c>
    </row>
    <row r="11280" customFormat="1" spans="1:6">
      <c r="A11280" t="s">
        <v>18</v>
      </c>
      <c r="B11280" s="2">
        <v>150</v>
      </c>
      <c r="C11280" s="2">
        <v>93</v>
      </c>
      <c r="D11280" t="s">
        <v>13183</v>
      </c>
      <c r="E11280" t="s">
        <v>13270</v>
      </c>
      <c r="F11280" t="s">
        <v>13271</v>
      </c>
    </row>
    <row r="11281" customFormat="1" spans="1:6">
      <c r="A11281" t="s">
        <v>18</v>
      </c>
      <c r="B11281" s="2">
        <v>151</v>
      </c>
      <c r="C11281" s="2">
        <v>93</v>
      </c>
      <c r="D11281" t="s">
        <v>13183</v>
      </c>
      <c r="E11281" t="s">
        <v>13272</v>
      </c>
      <c r="F11281" t="s">
        <v>13273</v>
      </c>
    </row>
    <row r="11282" customFormat="1" spans="1:6">
      <c r="A11282" t="s">
        <v>18</v>
      </c>
      <c r="B11282" s="2">
        <v>152</v>
      </c>
      <c r="C11282" s="2">
        <v>93</v>
      </c>
      <c r="D11282" t="s">
        <v>13183</v>
      </c>
      <c r="E11282" t="s">
        <v>2526</v>
      </c>
      <c r="F11282" t="s">
        <v>2527</v>
      </c>
    </row>
    <row r="11283" customFormat="1" spans="1:6">
      <c r="A11283" t="s">
        <v>18</v>
      </c>
      <c r="B11283" s="2">
        <v>153</v>
      </c>
      <c r="C11283" s="2">
        <v>93</v>
      </c>
      <c r="D11283" t="s">
        <v>13183</v>
      </c>
      <c r="E11283" t="s">
        <v>104</v>
      </c>
      <c r="F11283" t="s">
        <v>105</v>
      </c>
    </row>
    <row r="11284" customFormat="1" spans="1:6">
      <c r="A11284" t="s">
        <v>18</v>
      </c>
      <c r="B11284" s="2">
        <v>154</v>
      </c>
      <c r="C11284" s="2">
        <v>93</v>
      </c>
      <c r="D11284" t="s">
        <v>13183</v>
      </c>
      <c r="E11284" t="s">
        <v>7970</v>
      </c>
      <c r="F11284" t="s">
        <v>7971</v>
      </c>
    </row>
    <row r="11285" customFormat="1" spans="1:6">
      <c r="A11285" t="s">
        <v>18</v>
      </c>
      <c r="B11285" s="2">
        <v>155</v>
      </c>
      <c r="C11285" s="2">
        <v>93</v>
      </c>
      <c r="D11285" t="s">
        <v>13183</v>
      </c>
      <c r="E11285" t="s">
        <v>13274</v>
      </c>
      <c r="F11285" t="s">
        <v>13275</v>
      </c>
    </row>
    <row r="11286" customFormat="1" spans="1:6">
      <c r="A11286" t="s">
        <v>18</v>
      </c>
      <c r="B11286" s="2">
        <v>156</v>
      </c>
      <c r="C11286" s="2">
        <v>93</v>
      </c>
      <c r="D11286" t="s">
        <v>13183</v>
      </c>
      <c r="E11286" t="s">
        <v>5348</v>
      </c>
      <c r="F11286" t="s">
        <v>5349</v>
      </c>
    </row>
    <row r="11287" customFormat="1" spans="1:6">
      <c r="A11287" t="s">
        <v>18</v>
      </c>
      <c r="B11287" s="2">
        <v>157</v>
      </c>
      <c r="C11287" s="2">
        <v>93</v>
      </c>
      <c r="D11287" t="s">
        <v>13183</v>
      </c>
      <c r="E11287" t="s">
        <v>1991</v>
      </c>
      <c r="F11287" t="s">
        <v>1992</v>
      </c>
    </row>
    <row r="11288" customFormat="1" spans="1:6">
      <c r="A11288" t="s">
        <v>18</v>
      </c>
      <c r="B11288" s="2">
        <v>158</v>
      </c>
      <c r="C11288" s="2">
        <v>92</v>
      </c>
      <c r="D11288" t="s">
        <v>13183</v>
      </c>
      <c r="E11288" t="s">
        <v>5188</v>
      </c>
      <c r="F11288" t="s">
        <v>5189</v>
      </c>
    </row>
    <row r="11289" customFormat="1" spans="1:6">
      <c r="A11289" t="s">
        <v>18</v>
      </c>
      <c r="B11289" s="2">
        <v>159</v>
      </c>
      <c r="C11289" s="2">
        <v>92</v>
      </c>
      <c r="D11289" t="s">
        <v>13183</v>
      </c>
      <c r="E11289" t="s">
        <v>6996</v>
      </c>
      <c r="F11289" t="s">
        <v>6997</v>
      </c>
    </row>
    <row r="11290" customFormat="1" spans="1:6">
      <c r="A11290" t="s">
        <v>18</v>
      </c>
      <c r="B11290" s="2">
        <v>160</v>
      </c>
      <c r="C11290" s="2">
        <v>92</v>
      </c>
      <c r="D11290" t="s">
        <v>13183</v>
      </c>
      <c r="E11290" t="s">
        <v>13036</v>
      </c>
      <c r="F11290" t="s">
        <v>13037</v>
      </c>
    </row>
    <row r="11291" customFormat="1" spans="1:6">
      <c r="A11291" t="s">
        <v>18</v>
      </c>
      <c r="B11291" s="2">
        <v>161</v>
      </c>
      <c r="C11291" s="2">
        <v>92</v>
      </c>
      <c r="D11291" t="s">
        <v>13183</v>
      </c>
      <c r="E11291" t="s">
        <v>13276</v>
      </c>
      <c r="F11291" t="s">
        <v>13277</v>
      </c>
    </row>
    <row r="11292" customFormat="1" spans="1:6">
      <c r="A11292" t="s">
        <v>18</v>
      </c>
      <c r="B11292" s="2">
        <v>162</v>
      </c>
      <c r="C11292" s="2">
        <v>92</v>
      </c>
      <c r="D11292" t="s">
        <v>13183</v>
      </c>
      <c r="E11292" t="s">
        <v>6880</v>
      </c>
      <c r="F11292" t="s">
        <v>6881</v>
      </c>
    </row>
    <row r="11293" customFormat="1" spans="1:6">
      <c r="A11293" t="s">
        <v>18</v>
      </c>
      <c r="B11293" s="2">
        <v>163</v>
      </c>
      <c r="C11293" s="2">
        <v>92</v>
      </c>
      <c r="D11293" t="s">
        <v>13183</v>
      </c>
      <c r="E11293" t="s">
        <v>7992</v>
      </c>
      <c r="F11293" t="s">
        <v>7993</v>
      </c>
    </row>
    <row r="11294" customFormat="1" spans="1:6">
      <c r="A11294" t="s">
        <v>18</v>
      </c>
      <c r="B11294" s="2">
        <v>164</v>
      </c>
      <c r="C11294" s="2">
        <v>92</v>
      </c>
      <c r="D11294" t="s">
        <v>13183</v>
      </c>
      <c r="E11294" t="s">
        <v>13278</v>
      </c>
      <c r="F11294" t="s">
        <v>13279</v>
      </c>
    </row>
    <row r="11295" customFormat="1" spans="1:6">
      <c r="A11295" t="s">
        <v>18</v>
      </c>
      <c r="B11295" s="2">
        <v>165</v>
      </c>
      <c r="C11295" s="2">
        <v>92</v>
      </c>
      <c r="D11295" t="s">
        <v>13183</v>
      </c>
      <c r="E11295" t="s">
        <v>10593</v>
      </c>
      <c r="F11295" t="s">
        <v>10594</v>
      </c>
    </row>
    <row r="11296" customFormat="1" spans="1:6">
      <c r="A11296" t="s">
        <v>18</v>
      </c>
      <c r="B11296" s="2">
        <v>166</v>
      </c>
      <c r="C11296" s="2">
        <v>92</v>
      </c>
      <c r="D11296" t="s">
        <v>13183</v>
      </c>
      <c r="E11296" t="s">
        <v>756</v>
      </c>
      <c r="F11296" t="s">
        <v>757</v>
      </c>
    </row>
    <row r="11297" customFormat="1" spans="1:6">
      <c r="A11297" t="s">
        <v>18</v>
      </c>
      <c r="B11297" s="2">
        <v>167</v>
      </c>
      <c r="C11297" s="2">
        <v>92</v>
      </c>
      <c r="D11297" t="s">
        <v>13183</v>
      </c>
      <c r="E11297" t="s">
        <v>10707</v>
      </c>
      <c r="F11297" t="s">
        <v>10708</v>
      </c>
    </row>
    <row r="11298" customFormat="1" spans="1:6">
      <c r="A11298" t="s">
        <v>18</v>
      </c>
      <c r="B11298" s="2">
        <v>168</v>
      </c>
      <c r="C11298" s="2">
        <v>92</v>
      </c>
      <c r="D11298" t="s">
        <v>13183</v>
      </c>
      <c r="E11298" t="s">
        <v>5786</v>
      </c>
      <c r="F11298" t="s">
        <v>5787</v>
      </c>
    </row>
    <row r="11299" customFormat="1" spans="1:6">
      <c r="A11299" t="s">
        <v>18</v>
      </c>
      <c r="B11299" s="2">
        <v>169</v>
      </c>
      <c r="C11299" s="2">
        <v>92</v>
      </c>
      <c r="D11299" t="s">
        <v>13183</v>
      </c>
      <c r="E11299" t="s">
        <v>3283</v>
      </c>
      <c r="F11299" t="s">
        <v>3284</v>
      </c>
    </row>
    <row r="11300" customFormat="1" spans="1:6">
      <c r="A11300" t="s">
        <v>18</v>
      </c>
      <c r="B11300" s="2">
        <v>170</v>
      </c>
      <c r="C11300" s="2">
        <v>92</v>
      </c>
      <c r="D11300" t="s">
        <v>13183</v>
      </c>
      <c r="E11300" t="s">
        <v>13280</v>
      </c>
      <c r="F11300" t="s">
        <v>13281</v>
      </c>
    </row>
    <row r="11301" customFormat="1" spans="1:6">
      <c r="A11301" t="s">
        <v>18</v>
      </c>
      <c r="B11301" s="2">
        <v>171</v>
      </c>
      <c r="C11301" s="2">
        <v>92</v>
      </c>
      <c r="D11301" t="s">
        <v>13183</v>
      </c>
      <c r="E11301" t="s">
        <v>13282</v>
      </c>
      <c r="F11301" t="s">
        <v>13283</v>
      </c>
    </row>
    <row r="11302" customFormat="1" spans="1:6">
      <c r="A11302" t="s">
        <v>18</v>
      </c>
      <c r="B11302" s="2">
        <v>172</v>
      </c>
      <c r="C11302" s="2">
        <v>92</v>
      </c>
      <c r="D11302" t="s">
        <v>13183</v>
      </c>
      <c r="E11302" t="s">
        <v>13284</v>
      </c>
      <c r="F11302" t="s">
        <v>13285</v>
      </c>
    </row>
    <row r="11303" customFormat="1" spans="1:6">
      <c r="A11303" t="s">
        <v>18</v>
      </c>
      <c r="B11303" s="2">
        <v>173</v>
      </c>
      <c r="C11303" s="2">
        <v>92</v>
      </c>
      <c r="D11303" t="s">
        <v>13183</v>
      </c>
      <c r="E11303" t="s">
        <v>12834</v>
      </c>
      <c r="F11303" t="s">
        <v>12835</v>
      </c>
    </row>
    <row r="11304" customFormat="1" spans="1:6">
      <c r="A11304" t="s">
        <v>18</v>
      </c>
      <c r="B11304" s="2">
        <v>174</v>
      </c>
      <c r="C11304" s="2">
        <v>92</v>
      </c>
      <c r="D11304" t="s">
        <v>13183</v>
      </c>
      <c r="E11304" t="s">
        <v>6397</v>
      </c>
      <c r="F11304" t="s">
        <v>6398</v>
      </c>
    </row>
    <row r="11305" customFormat="1" spans="1:6">
      <c r="A11305" t="s">
        <v>18</v>
      </c>
      <c r="B11305" s="2">
        <v>175</v>
      </c>
      <c r="C11305" s="2">
        <v>92</v>
      </c>
      <c r="D11305" t="s">
        <v>13183</v>
      </c>
      <c r="E11305" t="s">
        <v>888</v>
      </c>
      <c r="F11305" t="s">
        <v>889</v>
      </c>
    </row>
    <row r="11306" customFormat="1" spans="1:6">
      <c r="A11306" t="s">
        <v>18</v>
      </c>
      <c r="B11306" s="2">
        <v>176</v>
      </c>
      <c r="C11306" s="2">
        <v>92</v>
      </c>
      <c r="D11306" t="s">
        <v>13183</v>
      </c>
      <c r="E11306" t="s">
        <v>13286</v>
      </c>
      <c r="F11306" t="s">
        <v>13287</v>
      </c>
    </row>
    <row r="11307" customFormat="1" spans="1:6">
      <c r="A11307" t="s">
        <v>18</v>
      </c>
      <c r="B11307" s="2">
        <v>177</v>
      </c>
      <c r="C11307" s="2">
        <v>92</v>
      </c>
      <c r="D11307" t="s">
        <v>13183</v>
      </c>
      <c r="E11307" t="s">
        <v>6832</v>
      </c>
      <c r="F11307" t="s">
        <v>6833</v>
      </c>
    </row>
    <row r="11308" customFormat="1" spans="1:6">
      <c r="A11308" t="s">
        <v>18</v>
      </c>
      <c r="B11308" s="2">
        <v>178</v>
      </c>
      <c r="C11308" s="2">
        <v>92</v>
      </c>
      <c r="D11308" t="s">
        <v>13183</v>
      </c>
      <c r="E11308" t="s">
        <v>134</v>
      </c>
      <c r="F11308" t="s">
        <v>135</v>
      </c>
    </row>
    <row r="11309" customFormat="1" spans="1:6">
      <c r="A11309" t="s">
        <v>18</v>
      </c>
      <c r="B11309" s="2">
        <v>179</v>
      </c>
      <c r="C11309" s="2">
        <v>91</v>
      </c>
      <c r="D11309" t="s">
        <v>13183</v>
      </c>
      <c r="E11309" t="s">
        <v>8899</v>
      </c>
      <c r="F11309" t="s">
        <v>8900</v>
      </c>
    </row>
    <row r="11310" customFormat="1" spans="1:6">
      <c r="A11310" t="s">
        <v>18</v>
      </c>
      <c r="B11310" s="2">
        <v>180</v>
      </c>
      <c r="C11310" s="2">
        <v>91</v>
      </c>
      <c r="D11310" t="s">
        <v>13183</v>
      </c>
      <c r="E11310" t="s">
        <v>3129</v>
      </c>
      <c r="F11310" t="s">
        <v>3130</v>
      </c>
    </row>
    <row r="11311" customFormat="1" spans="1:6">
      <c r="A11311" t="s">
        <v>18</v>
      </c>
      <c r="B11311" s="2">
        <v>181</v>
      </c>
      <c r="C11311" s="2">
        <v>91</v>
      </c>
      <c r="D11311" t="s">
        <v>13183</v>
      </c>
      <c r="E11311" t="s">
        <v>8046</v>
      </c>
      <c r="F11311" t="s">
        <v>8047</v>
      </c>
    </row>
    <row r="11312" customFormat="1" spans="1:6">
      <c r="A11312" t="s">
        <v>18</v>
      </c>
      <c r="B11312" s="2">
        <v>182</v>
      </c>
      <c r="C11312" s="2">
        <v>91</v>
      </c>
      <c r="D11312" t="s">
        <v>13183</v>
      </c>
      <c r="E11312" t="s">
        <v>4782</v>
      </c>
      <c r="F11312" t="s">
        <v>4783</v>
      </c>
    </row>
    <row r="11313" customFormat="1" spans="1:6">
      <c r="A11313" t="s">
        <v>18</v>
      </c>
      <c r="B11313" s="2">
        <v>183</v>
      </c>
      <c r="C11313" s="2">
        <v>91</v>
      </c>
      <c r="D11313" t="s">
        <v>13183</v>
      </c>
      <c r="E11313" t="s">
        <v>6611</v>
      </c>
      <c r="F11313" t="s">
        <v>6612</v>
      </c>
    </row>
    <row r="11314" customFormat="1" spans="1:6">
      <c r="A11314" t="s">
        <v>18</v>
      </c>
      <c r="B11314" s="2">
        <v>184</v>
      </c>
      <c r="C11314" s="2">
        <v>91</v>
      </c>
      <c r="D11314" t="s">
        <v>13183</v>
      </c>
      <c r="E11314" t="s">
        <v>7776</v>
      </c>
      <c r="F11314" t="s">
        <v>7777</v>
      </c>
    </row>
    <row r="11315" customFormat="1" spans="1:6">
      <c r="A11315" t="s">
        <v>18</v>
      </c>
      <c r="B11315" s="2">
        <v>185</v>
      </c>
      <c r="C11315" s="2">
        <v>91</v>
      </c>
      <c r="D11315" t="s">
        <v>13183</v>
      </c>
      <c r="E11315" t="s">
        <v>11748</v>
      </c>
      <c r="F11315" t="s">
        <v>11749</v>
      </c>
    </row>
    <row r="11316" customFormat="1" spans="1:6">
      <c r="A11316" t="s">
        <v>18</v>
      </c>
      <c r="B11316" s="2">
        <v>186</v>
      </c>
      <c r="C11316" s="2">
        <v>91</v>
      </c>
      <c r="D11316" t="s">
        <v>13183</v>
      </c>
      <c r="E11316" t="s">
        <v>3706</v>
      </c>
      <c r="F11316" t="s">
        <v>3707</v>
      </c>
    </row>
    <row r="11317" customFormat="1" spans="1:6">
      <c r="A11317" t="s">
        <v>18</v>
      </c>
      <c r="B11317" s="2">
        <v>187</v>
      </c>
      <c r="C11317" s="2">
        <v>91</v>
      </c>
      <c r="D11317" t="s">
        <v>13183</v>
      </c>
      <c r="E11317" t="s">
        <v>4001</v>
      </c>
      <c r="F11317" t="s">
        <v>4002</v>
      </c>
    </row>
    <row r="11318" customFormat="1" spans="1:6">
      <c r="A11318" t="s">
        <v>18</v>
      </c>
      <c r="B11318" s="2">
        <v>188</v>
      </c>
      <c r="C11318" s="2">
        <v>91</v>
      </c>
      <c r="D11318" t="s">
        <v>13183</v>
      </c>
      <c r="E11318" t="s">
        <v>8282</v>
      </c>
      <c r="F11318" t="s">
        <v>8283</v>
      </c>
    </row>
    <row r="11319" customFormat="1" spans="1:6">
      <c r="A11319" t="s">
        <v>18</v>
      </c>
      <c r="B11319" s="2">
        <v>189</v>
      </c>
      <c r="C11319" s="2">
        <v>91</v>
      </c>
      <c r="D11319" t="s">
        <v>13183</v>
      </c>
      <c r="E11319" t="s">
        <v>13288</v>
      </c>
      <c r="F11319" t="s">
        <v>13289</v>
      </c>
    </row>
    <row r="11320" customFormat="1" spans="1:6">
      <c r="A11320" t="s">
        <v>18</v>
      </c>
      <c r="B11320" s="2">
        <v>190</v>
      </c>
      <c r="C11320" s="2">
        <v>91</v>
      </c>
      <c r="D11320" t="s">
        <v>13183</v>
      </c>
      <c r="E11320" t="s">
        <v>7270</v>
      </c>
      <c r="F11320" t="s">
        <v>7271</v>
      </c>
    </row>
    <row r="11321" customFormat="1" spans="1:6">
      <c r="A11321" t="s">
        <v>18</v>
      </c>
      <c r="B11321" s="2">
        <v>191</v>
      </c>
      <c r="C11321" s="2">
        <v>91</v>
      </c>
      <c r="D11321" t="s">
        <v>13183</v>
      </c>
      <c r="E11321" t="s">
        <v>2323</v>
      </c>
      <c r="F11321" t="s">
        <v>2324</v>
      </c>
    </row>
    <row r="11322" customFormat="1" spans="1:6">
      <c r="A11322" t="s">
        <v>18</v>
      </c>
      <c r="B11322" s="2">
        <v>192</v>
      </c>
      <c r="C11322" s="2">
        <v>91</v>
      </c>
      <c r="D11322" t="s">
        <v>13183</v>
      </c>
      <c r="E11322" t="s">
        <v>9067</v>
      </c>
      <c r="F11322" t="s">
        <v>9068</v>
      </c>
    </row>
    <row r="11323" customFormat="1" spans="1:6">
      <c r="A11323" t="s">
        <v>18</v>
      </c>
      <c r="B11323" s="2">
        <v>193</v>
      </c>
      <c r="C11323" s="2">
        <v>91</v>
      </c>
      <c r="D11323" t="s">
        <v>13183</v>
      </c>
      <c r="E11323" t="s">
        <v>148</v>
      </c>
      <c r="F11323" t="s">
        <v>149</v>
      </c>
    </row>
    <row r="11324" customFormat="1" spans="1:6">
      <c r="A11324" t="s">
        <v>18</v>
      </c>
      <c r="B11324" s="2">
        <v>194</v>
      </c>
      <c r="C11324" s="2">
        <v>91</v>
      </c>
      <c r="D11324" t="s">
        <v>13183</v>
      </c>
      <c r="E11324" t="s">
        <v>3666</v>
      </c>
      <c r="F11324" t="s">
        <v>3667</v>
      </c>
    </row>
    <row r="11325" customFormat="1" spans="1:6">
      <c r="A11325" t="s">
        <v>18</v>
      </c>
      <c r="B11325" s="2">
        <v>195</v>
      </c>
      <c r="C11325" s="2">
        <v>91</v>
      </c>
      <c r="D11325" t="s">
        <v>13183</v>
      </c>
      <c r="E11325" t="s">
        <v>13290</v>
      </c>
      <c r="F11325" t="s">
        <v>13291</v>
      </c>
    </row>
    <row r="11326" customFormat="1" spans="1:6">
      <c r="A11326" t="s">
        <v>18</v>
      </c>
      <c r="B11326" s="2">
        <v>196</v>
      </c>
      <c r="C11326" s="2">
        <v>91</v>
      </c>
      <c r="D11326" t="s">
        <v>13183</v>
      </c>
      <c r="E11326" t="s">
        <v>13292</v>
      </c>
      <c r="F11326" t="s">
        <v>13293</v>
      </c>
    </row>
    <row r="11327" customFormat="1" spans="1:6">
      <c r="A11327" t="s">
        <v>18</v>
      </c>
      <c r="B11327" s="2">
        <v>197</v>
      </c>
      <c r="C11327" s="2">
        <v>91</v>
      </c>
      <c r="D11327" t="s">
        <v>13183</v>
      </c>
      <c r="E11327" t="s">
        <v>5470</v>
      </c>
      <c r="F11327" t="s">
        <v>5471</v>
      </c>
    </row>
    <row r="11328" customFormat="1" spans="1:6">
      <c r="A11328" t="s">
        <v>18</v>
      </c>
      <c r="B11328" s="2">
        <v>198</v>
      </c>
      <c r="C11328" s="2">
        <v>91</v>
      </c>
      <c r="D11328" t="s">
        <v>13183</v>
      </c>
      <c r="E11328" t="s">
        <v>11578</v>
      </c>
      <c r="F11328" t="s">
        <v>11579</v>
      </c>
    </row>
    <row r="11329" customFormat="1" spans="1:6">
      <c r="A11329" t="s">
        <v>18</v>
      </c>
      <c r="B11329" s="2">
        <v>199</v>
      </c>
      <c r="C11329" s="2">
        <v>91</v>
      </c>
      <c r="D11329" t="s">
        <v>13183</v>
      </c>
      <c r="E11329" t="s">
        <v>120</v>
      </c>
      <c r="F11329" t="s">
        <v>121</v>
      </c>
    </row>
    <row r="11330" customFormat="1" spans="1:6">
      <c r="A11330" t="s">
        <v>18</v>
      </c>
      <c r="B11330" s="2">
        <v>200</v>
      </c>
      <c r="C11330" s="2">
        <v>91</v>
      </c>
      <c r="D11330" t="s">
        <v>13183</v>
      </c>
      <c r="E11330" t="s">
        <v>1977</v>
      </c>
      <c r="F11330" t="s">
        <v>1978</v>
      </c>
    </row>
    <row r="11331" customFormat="1" spans="1:6">
      <c r="A11331" t="s">
        <v>18</v>
      </c>
      <c r="B11331" s="2">
        <v>201</v>
      </c>
      <c r="C11331" s="2">
        <v>91</v>
      </c>
      <c r="D11331" t="s">
        <v>13183</v>
      </c>
      <c r="E11331" t="s">
        <v>13294</v>
      </c>
      <c r="F11331" t="s">
        <v>13295</v>
      </c>
    </row>
    <row r="11332" customFormat="1" spans="1:6">
      <c r="A11332" t="s">
        <v>18</v>
      </c>
      <c r="B11332" s="2">
        <v>202</v>
      </c>
      <c r="C11332" s="2">
        <v>91</v>
      </c>
      <c r="D11332" t="s">
        <v>13183</v>
      </c>
      <c r="E11332" t="s">
        <v>1905</v>
      </c>
      <c r="F11332" t="s">
        <v>1906</v>
      </c>
    </row>
    <row r="11333" customFormat="1" spans="1:6">
      <c r="A11333" t="s">
        <v>18</v>
      </c>
      <c r="B11333" s="2">
        <v>203</v>
      </c>
      <c r="C11333" s="2">
        <v>91</v>
      </c>
      <c r="D11333" t="s">
        <v>13183</v>
      </c>
      <c r="E11333" t="s">
        <v>1008</v>
      </c>
      <c r="F11333" t="s">
        <v>1009</v>
      </c>
    </row>
    <row r="11334" customFormat="1" spans="1:6">
      <c r="A11334" t="s">
        <v>18</v>
      </c>
      <c r="B11334" s="2">
        <v>204</v>
      </c>
      <c r="C11334" s="2">
        <v>91</v>
      </c>
      <c r="D11334" t="s">
        <v>13183</v>
      </c>
      <c r="E11334" t="s">
        <v>13296</v>
      </c>
      <c r="F11334" t="s">
        <v>13297</v>
      </c>
    </row>
    <row r="11335" customFormat="1" spans="1:6">
      <c r="A11335" t="s">
        <v>18</v>
      </c>
      <c r="B11335" s="2">
        <v>205</v>
      </c>
      <c r="C11335" s="2">
        <v>91</v>
      </c>
      <c r="D11335" t="s">
        <v>13183</v>
      </c>
      <c r="E11335" t="s">
        <v>1590</v>
      </c>
      <c r="F11335" t="s">
        <v>1591</v>
      </c>
    </row>
    <row r="11336" customFormat="1" spans="1:6">
      <c r="A11336" t="s">
        <v>18</v>
      </c>
      <c r="B11336" s="2">
        <v>206</v>
      </c>
      <c r="C11336" s="2">
        <v>91</v>
      </c>
      <c r="D11336" t="s">
        <v>13183</v>
      </c>
      <c r="E11336" t="s">
        <v>4682</v>
      </c>
      <c r="F11336" t="s">
        <v>4683</v>
      </c>
    </row>
    <row r="11337" customFormat="1" spans="1:6">
      <c r="A11337" t="s">
        <v>18</v>
      </c>
      <c r="B11337" s="2">
        <v>207</v>
      </c>
      <c r="C11337" s="2">
        <v>91</v>
      </c>
      <c r="D11337" t="s">
        <v>13183</v>
      </c>
      <c r="E11337" t="s">
        <v>13298</v>
      </c>
      <c r="F11337" t="s">
        <v>13299</v>
      </c>
    </row>
    <row r="11338" customFormat="1" spans="1:6">
      <c r="A11338" t="s">
        <v>18</v>
      </c>
      <c r="B11338" s="2">
        <v>208</v>
      </c>
      <c r="C11338" s="2">
        <v>91</v>
      </c>
      <c r="D11338" t="s">
        <v>13183</v>
      </c>
      <c r="E11338" t="s">
        <v>13300</v>
      </c>
      <c r="F11338" t="s">
        <v>13301</v>
      </c>
    </row>
    <row r="11339" customFormat="1" spans="1:6">
      <c r="A11339" t="s">
        <v>18</v>
      </c>
      <c r="B11339" s="2">
        <v>209</v>
      </c>
      <c r="C11339" s="2">
        <v>91</v>
      </c>
      <c r="D11339" t="s">
        <v>13183</v>
      </c>
      <c r="E11339" t="s">
        <v>12197</v>
      </c>
      <c r="F11339" t="s">
        <v>12198</v>
      </c>
    </row>
    <row r="11340" customFormat="1" spans="1:6">
      <c r="A11340" t="s">
        <v>18</v>
      </c>
      <c r="B11340" s="2">
        <v>210</v>
      </c>
      <c r="C11340" s="2">
        <v>91</v>
      </c>
      <c r="D11340" t="s">
        <v>13183</v>
      </c>
      <c r="E11340" t="s">
        <v>9373</v>
      </c>
      <c r="F11340" t="s">
        <v>9374</v>
      </c>
    </row>
    <row r="11341" customFormat="1" spans="1:6">
      <c r="A11341" t="s">
        <v>18</v>
      </c>
      <c r="B11341" s="2">
        <v>211</v>
      </c>
      <c r="C11341" s="2">
        <v>91</v>
      </c>
      <c r="D11341" t="s">
        <v>13183</v>
      </c>
      <c r="E11341" t="s">
        <v>6666</v>
      </c>
      <c r="F11341" t="s">
        <v>6667</v>
      </c>
    </row>
    <row r="11342" customFormat="1" spans="1:6">
      <c r="A11342" t="s">
        <v>18</v>
      </c>
      <c r="B11342" s="2">
        <v>212</v>
      </c>
      <c r="C11342" s="2">
        <v>91</v>
      </c>
      <c r="D11342" t="s">
        <v>13183</v>
      </c>
      <c r="E11342" t="s">
        <v>13302</v>
      </c>
      <c r="F11342" t="s">
        <v>13303</v>
      </c>
    </row>
    <row r="11343" customFormat="1" spans="1:6">
      <c r="A11343" t="s">
        <v>18</v>
      </c>
      <c r="B11343" s="2">
        <v>213</v>
      </c>
      <c r="C11343" s="2">
        <v>91</v>
      </c>
      <c r="D11343" t="s">
        <v>13183</v>
      </c>
      <c r="E11343" t="s">
        <v>13304</v>
      </c>
      <c r="F11343" t="s">
        <v>13305</v>
      </c>
    </row>
    <row r="11344" customFormat="1" spans="1:6">
      <c r="A11344" t="s">
        <v>18</v>
      </c>
      <c r="B11344" s="2">
        <v>214</v>
      </c>
      <c r="C11344" s="2">
        <v>91</v>
      </c>
      <c r="D11344" t="s">
        <v>13183</v>
      </c>
      <c r="E11344" t="s">
        <v>13306</v>
      </c>
      <c r="F11344" t="s">
        <v>13307</v>
      </c>
    </row>
    <row r="11345" customFormat="1" spans="1:6">
      <c r="A11345" t="s">
        <v>18</v>
      </c>
      <c r="B11345" s="2">
        <v>215</v>
      </c>
      <c r="C11345" s="2">
        <v>90</v>
      </c>
      <c r="D11345" t="s">
        <v>13183</v>
      </c>
      <c r="E11345" t="s">
        <v>12271</v>
      </c>
      <c r="F11345" t="s">
        <v>12272</v>
      </c>
    </row>
    <row r="11346" customFormat="1" spans="1:6">
      <c r="A11346" t="s">
        <v>18</v>
      </c>
      <c r="B11346" s="2">
        <v>216</v>
      </c>
      <c r="C11346" s="2">
        <v>90</v>
      </c>
      <c r="D11346" t="s">
        <v>13183</v>
      </c>
      <c r="E11346" t="s">
        <v>9353</v>
      </c>
      <c r="F11346" t="s">
        <v>9354</v>
      </c>
    </row>
    <row r="11347" customFormat="1" spans="1:6">
      <c r="A11347" t="s">
        <v>18</v>
      </c>
      <c r="B11347" s="2">
        <v>217</v>
      </c>
      <c r="C11347" s="2">
        <v>90</v>
      </c>
      <c r="D11347" t="s">
        <v>13183</v>
      </c>
      <c r="E11347" t="s">
        <v>4283</v>
      </c>
      <c r="F11347" t="s">
        <v>4284</v>
      </c>
    </row>
    <row r="11348" customFormat="1" spans="1:6">
      <c r="A11348" t="s">
        <v>18</v>
      </c>
      <c r="B11348" s="2">
        <v>218</v>
      </c>
      <c r="C11348" s="2">
        <v>90</v>
      </c>
      <c r="D11348" t="s">
        <v>13183</v>
      </c>
      <c r="E11348" t="s">
        <v>13308</v>
      </c>
      <c r="F11348" t="s">
        <v>13309</v>
      </c>
    </row>
    <row r="11349" customFormat="1" spans="1:6">
      <c r="A11349" t="s">
        <v>18</v>
      </c>
      <c r="B11349" s="2">
        <v>219</v>
      </c>
      <c r="C11349" s="2">
        <v>90</v>
      </c>
      <c r="D11349" t="s">
        <v>13183</v>
      </c>
      <c r="E11349" t="s">
        <v>502</v>
      </c>
      <c r="F11349" t="s">
        <v>503</v>
      </c>
    </row>
    <row r="11350" customFormat="1" spans="1:6">
      <c r="A11350" t="s">
        <v>18</v>
      </c>
      <c r="B11350" s="2">
        <v>220</v>
      </c>
      <c r="C11350" s="2">
        <v>90</v>
      </c>
      <c r="D11350" t="s">
        <v>13183</v>
      </c>
      <c r="E11350" t="s">
        <v>13310</v>
      </c>
      <c r="F11350" t="s">
        <v>13311</v>
      </c>
    </row>
    <row r="11351" customFormat="1" spans="1:6">
      <c r="A11351" t="s">
        <v>18</v>
      </c>
      <c r="B11351" s="2">
        <v>221</v>
      </c>
      <c r="C11351" s="2">
        <v>90</v>
      </c>
      <c r="D11351" t="s">
        <v>13183</v>
      </c>
      <c r="E11351" t="s">
        <v>12540</v>
      </c>
      <c r="F11351" t="s">
        <v>12541</v>
      </c>
    </row>
    <row r="11352" customFormat="1" spans="1:6">
      <c r="A11352" t="s">
        <v>18</v>
      </c>
      <c r="B11352" s="2">
        <v>222</v>
      </c>
      <c r="C11352" s="2">
        <v>90</v>
      </c>
      <c r="D11352" t="s">
        <v>13183</v>
      </c>
      <c r="E11352" t="s">
        <v>2648</v>
      </c>
      <c r="F11352" t="s">
        <v>2649</v>
      </c>
    </row>
    <row r="11353" customFormat="1" spans="1:6">
      <c r="A11353" t="s">
        <v>18</v>
      </c>
      <c r="B11353" s="2">
        <v>223</v>
      </c>
      <c r="C11353" s="2">
        <v>90</v>
      </c>
      <c r="D11353" t="s">
        <v>13183</v>
      </c>
      <c r="E11353" t="s">
        <v>1030</v>
      </c>
      <c r="F11353" t="s">
        <v>1031</v>
      </c>
    </row>
    <row r="11354" customFormat="1" spans="1:6">
      <c r="A11354" t="s">
        <v>18</v>
      </c>
      <c r="B11354" s="2">
        <v>224</v>
      </c>
      <c r="C11354" s="2">
        <v>90</v>
      </c>
      <c r="D11354" t="s">
        <v>13183</v>
      </c>
      <c r="E11354" t="s">
        <v>1218</v>
      </c>
      <c r="F11354" t="s">
        <v>1219</v>
      </c>
    </row>
    <row r="11355" customFormat="1" spans="1:6">
      <c r="A11355" t="s">
        <v>18</v>
      </c>
      <c r="B11355" s="2">
        <v>225</v>
      </c>
      <c r="C11355" s="2">
        <v>90</v>
      </c>
      <c r="D11355" t="s">
        <v>13183</v>
      </c>
      <c r="E11355" t="s">
        <v>13312</v>
      </c>
      <c r="F11355" t="s">
        <v>13313</v>
      </c>
    </row>
    <row r="11356" customFormat="1" spans="1:6">
      <c r="A11356" t="s">
        <v>18</v>
      </c>
      <c r="B11356" s="2">
        <v>226</v>
      </c>
      <c r="C11356" s="2">
        <v>90</v>
      </c>
      <c r="D11356" t="s">
        <v>13183</v>
      </c>
      <c r="E11356" t="s">
        <v>13314</v>
      </c>
      <c r="F11356" t="s">
        <v>13315</v>
      </c>
    </row>
    <row r="11357" customFormat="1" spans="1:6">
      <c r="A11357" t="s">
        <v>18</v>
      </c>
      <c r="B11357" s="2">
        <v>227</v>
      </c>
      <c r="C11357" s="2">
        <v>90</v>
      </c>
      <c r="D11357" t="s">
        <v>13183</v>
      </c>
      <c r="E11357" t="s">
        <v>7642</v>
      </c>
      <c r="F11357" t="s">
        <v>7643</v>
      </c>
    </row>
    <row r="11358" customFormat="1" spans="1:6">
      <c r="A11358" t="s">
        <v>18</v>
      </c>
      <c r="B11358" s="2">
        <v>228</v>
      </c>
      <c r="C11358" s="2">
        <v>90</v>
      </c>
      <c r="D11358" t="s">
        <v>13183</v>
      </c>
      <c r="E11358" t="s">
        <v>13316</v>
      </c>
      <c r="F11358" t="s">
        <v>13317</v>
      </c>
    </row>
    <row r="11359" customFormat="1" spans="1:6">
      <c r="A11359" t="s">
        <v>18</v>
      </c>
      <c r="B11359" s="2">
        <v>229</v>
      </c>
      <c r="C11359" s="2">
        <v>90</v>
      </c>
      <c r="D11359" t="s">
        <v>13183</v>
      </c>
      <c r="E11359" t="s">
        <v>7932</v>
      </c>
      <c r="F11359" t="s">
        <v>7933</v>
      </c>
    </row>
    <row r="11360" customFormat="1" spans="1:6">
      <c r="A11360" t="s">
        <v>18</v>
      </c>
      <c r="B11360" s="2">
        <v>230</v>
      </c>
      <c r="C11360" s="2">
        <v>90</v>
      </c>
      <c r="D11360" t="s">
        <v>13183</v>
      </c>
      <c r="E11360" t="s">
        <v>2341</v>
      </c>
      <c r="F11360" t="s">
        <v>2342</v>
      </c>
    </row>
    <row r="11361" customFormat="1" spans="1:6">
      <c r="A11361" t="s">
        <v>18</v>
      </c>
      <c r="B11361" s="2">
        <v>231</v>
      </c>
      <c r="C11361" s="2">
        <v>90</v>
      </c>
      <c r="D11361" t="s">
        <v>13183</v>
      </c>
      <c r="E11361" t="s">
        <v>13318</v>
      </c>
      <c r="F11361" t="s">
        <v>13319</v>
      </c>
    </row>
    <row r="11362" customFormat="1" spans="1:6">
      <c r="A11362" t="s">
        <v>18</v>
      </c>
      <c r="B11362" s="2">
        <v>232</v>
      </c>
      <c r="C11362" s="2">
        <v>90</v>
      </c>
      <c r="D11362" t="s">
        <v>13183</v>
      </c>
      <c r="E11362" t="s">
        <v>9783</v>
      </c>
      <c r="F11362" t="s">
        <v>9784</v>
      </c>
    </row>
    <row r="11363" customFormat="1" spans="1:6">
      <c r="A11363" t="s">
        <v>18</v>
      </c>
      <c r="B11363" s="2">
        <v>233</v>
      </c>
      <c r="C11363" s="2">
        <v>90</v>
      </c>
      <c r="D11363" t="s">
        <v>13183</v>
      </c>
      <c r="E11363" t="s">
        <v>7134</v>
      </c>
      <c r="F11363" t="s">
        <v>7135</v>
      </c>
    </row>
    <row r="11364" customFormat="1" spans="1:6">
      <c r="A11364" t="s">
        <v>18</v>
      </c>
      <c r="B11364" s="2">
        <v>234</v>
      </c>
      <c r="C11364" s="2">
        <v>90</v>
      </c>
      <c r="D11364" t="s">
        <v>13183</v>
      </c>
      <c r="E11364" t="s">
        <v>6776</v>
      </c>
      <c r="F11364" t="s">
        <v>6777</v>
      </c>
    </row>
    <row r="11365" customFormat="1" spans="1:6">
      <c r="A11365" t="s">
        <v>18</v>
      </c>
      <c r="B11365" s="2">
        <v>235</v>
      </c>
      <c r="C11365" s="2">
        <v>90</v>
      </c>
      <c r="D11365" t="s">
        <v>13183</v>
      </c>
      <c r="E11365" t="s">
        <v>3558</v>
      </c>
      <c r="F11365" t="s">
        <v>3559</v>
      </c>
    </row>
    <row r="11366" customFormat="1" spans="1:6">
      <c r="A11366" t="s">
        <v>18</v>
      </c>
      <c r="B11366" s="2">
        <v>236</v>
      </c>
      <c r="C11366" s="2">
        <v>90</v>
      </c>
      <c r="D11366" t="s">
        <v>13183</v>
      </c>
      <c r="E11366" t="s">
        <v>13320</v>
      </c>
      <c r="F11366" t="s">
        <v>13321</v>
      </c>
    </row>
    <row r="11367" customFormat="1" spans="1:6">
      <c r="A11367" t="s">
        <v>18</v>
      </c>
      <c r="B11367" s="2">
        <v>237</v>
      </c>
      <c r="C11367" s="2">
        <v>90</v>
      </c>
      <c r="D11367" t="s">
        <v>13183</v>
      </c>
      <c r="E11367" t="s">
        <v>13322</v>
      </c>
      <c r="F11367" t="s">
        <v>13323</v>
      </c>
    </row>
    <row r="11368" customFormat="1" spans="1:6">
      <c r="A11368" t="s">
        <v>18</v>
      </c>
      <c r="B11368" s="2">
        <v>238</v>
      </c>
      <c r="C11368" s="2">
        <v>89</v>
      </c>
      <c r="D11368" t="s">
        <v>13183</v>
      </c>
      <c r="E11368" t="s">
        <v>13324</v>
      </c>
      <c r="F11368" t="s">
        <v>13325</v>
      </c>
    </row>
    <row r="11369" customFormat="1" spans="1:6">
      <c r="A11369" t="s">
        <v>18</v>
      </c>
      <c r="B11369" s="2">
        <v>239</v>
      </c>
      <c r="C11369" s="2">
        <v>89</v>
      </c>
      <c r="D11369" t="s">
        <v>13183</v>
      </c>
      <c r="E11369" t="s">
        <v>714</v>
      </c>
      <c r="F11369" t="s">
        <v>715</v>
      </c>
    </row>
    <row r="11370" customFormat="1" spans="1:6">
      <c r="A11370" t="s">
        <v>18</v>
      </c>
      <c r="B11370" s="2">
        <v>240</v>
      </c>
      <c r="C11370" s="2">
        <v>89</v>
      </c>
      <c r="D11370" t="s">
        <v>13183</v>
      </c>
      <c r="E11370" t="s">
        <v>13326</v>
      </c>
      <c r="F11370" t="s">
        <v>13327</v>
      </c>
    </row>
    <row r="11371" customFormat="1" spans="1:6">
      <c r="A11371" t="s">
        <v>18</v>
      </c>
      <c r="B11371" s="2">
        <v>241</v>
      </c>
      <c r="C11371" s="2">
        <v>89</v>
      </c>
      <c r="D11371" t="s">
        <v>13183</v>
      </c>
      <c r="E11371" t="s">
        <v>13328</v>
      </c>
      <c r="F11371" t="s">
        <v>13329</v>
      </c>
    </row>
    <row r="11372" customFormat="1" spans="1:6">
      <c r="A11372" t="s">
        <v>18</v>
      </c>
      <c r="B11372" s="2">
        <v>242</v>
      </c>
      <c r="C11372" s="2">
        <v>89</v>
      </c>
      <c r="D11372" t="s">
        <v>13183</v>
      </c>
      <c r="E11372" t="s">
        <v>13330</v>
      </c>
      <c r="F11372" t="s">
        <v>13331</v>
      </c>
    </row>
    <row r="11373" customFormat="1" spans="1:6">
      <c r="A11373" t="s">
        <v>18</v>
      </c>
      <c r="B11373" s="2">
        <v>243</v>
      </c>
      <c r="C11373" s="2">
        <v>89</v>
      </c>
      <c r="D11373" t="s">
        <v>13183</v>
      </c>
      <c r="E11373" t="s">
        <v>13332</v>
      </c>
      <c r="F11373" t="s">
        <v>13333</v>
      </c>
    </row>
    <row r="11374" customFormat="1" spans="1:6">
      <c r="A11374" t="s">
        <v>18</v>
      </c>
      <c r="B11374" s="2">
        <v>244</v>
      </c>
      <c r="C11374" s="2">
        <v>89</v>
      </c>
      <c r="D11374" t="s">
        <v>13183</v>
      </c>
      <c r="E11374" t="s">
        <v>4457</v>
      </c>
      <c r="F11374" t="s">
        <v>4458</v>
      </c>
    </row>
    <row r="11375" customFormat="1" spans="1:6">
      <c r="A11375" t="s">
        <v>18</v>
      </c>
      <c r="B11375" s="2">
        <v>245</v>
      </c>
      <c r="C11375" s="2">
        <v>89</v>
      </c>
      <c r="D11375" t="s">
        <v>13183</v>
      </c>
      <c r="E11375" t="s">
        <v>12436</v>
      </c>
      <c r="F11375" t="s">
        <v>12437</v>
      </c>
    </row>
    <row r="11376" customFormat="1" spans="1:6">
      <c r="A11376" t="s">
        <v>18</v>
      </c>
      <c r="B11376" s="2">
        <v>246</v>
      </c>
      <c r="C11376" s="2">
        <v>89</v>
      </c>
      <c r="D11376" t="s">
        <v>13183</v>
      </c>
      <c r="E11376" t="s">
        <v>13334</v>
      </c>
      <c r="F11376" t="s">
        <v>13335</v>
      </c>
    </row>
    <row r="11377" customFormat="1" spans="1:6">
      <c r="A11377" t="s">
        <v>18</v>
      </c>
      <c r="B11377" s="2">
        <v>247</v>
      </c>
      <c r="C11377" s="2">
        <v>89</v>
      </c>
      <c r="D11377" t="s">
        <v>13183</v>
      </c>
      <c r="E11377" t="s">
        <v>5372</v>
      </c>
      <c r="F11377" t="s">
        <v>5373</v>
      </c>
    </row>
    <row r="11378" customFormat="1" spans="1:6">
      <c r="A11378" t="s">
        <v>18</v>
      </c>
      <c r="B11378" s="2">
        <v>248</v>
      </c>
      <c r="C11378" s="2">
        <v>89</v>
      </c>
      <c r="D11378" t="s">
        <v>13183</v>
      </c>
      <c r="E11378" t="s">
        <v>12129</v>
      </c>
      <c r="F11378" t="s">
        <v>12130</v>
      </c>
    </row>
    <row r="11379" customFormat="1" spans="1:6">
      <c r="A11379" t="s">
        <v>18</v>
      </c>
      <c r="B11379" s="2">
        <v>249</v>
      </c>
      <c r="C11379" s="2">
        <v>89</v>
      </c>
      <c r="D11379" t="s">
        <v>13183</v>
      </c>
      <c r="E11379" t="s">
        <v>5024</v>
      </c>
      <c r="F11379" t="s">
        <v>5025</v>
      </c>
    </row>
    <row r="11380" customFormat="1" spans="1:6">
      <c r="A11380" t="s">
        <v>18</v>
      </c>
      <c r="B11380" s="2">
        <v>250</v>
      </c>
      <c r="C11380" s="2">
        <v>89</v>
      </c>
      <c r="D11380" t="s">
        <v>13183</v>
      </c>
      <c r="E11380" t="s">
        <v>13336</v>
      </c>
      <c r="F11380" t="s">
        <v>13337</v>
      </c>
    </row>
    <row r="11381" customFormat="1" spans="1:6">
      <c r="A11381" t="s">
        <v>18</v>
      </c>
      <c r="B11381" s="2">
        <v>251</v>
      </c>
      <c r="C11381" s="2">
        <v>89</v>
      </c>
      <c r="D11381" t="s">
        <v>13183</v>
      </c>
      <c r="E11381" t="s">
        <v>13338</v>
      </c>
      <c r="F11381" t="s">
        <v>13339</v>
      </c>
    </row>
    <row r="11382" customFormat="1" spans="1:6">
      <c r="A11382" t="s">
        <v>18</v>
      </c>
      <c r="B11382" s="2">
        <v>252</v>
      </c>
      <c r="C11382" s="2">
        <v>89</v>
      </c>
      <c r="D11382" t="s">
        <v>13183</v>
      </c>
      <c r="E11382" t="s">
        <v>11332</v>
      </c>
      <c r="F11382" t="s">
        <v>11333</v>
      </c>
    </row>
    <row r="11383" customFormat="1" spans="1:6">
      <c r="A11383" t="s">
        <v>18</v>
      </c>
      <c r="B11383" s="2">
        <v>253</v>
      </c>
      <c r="C11383" s="2">
        <v>89</v>
      </c>
      <c r="D11383" t="s">
        <v>13183</v>
      </c>
      <c r="E11383" t="s">
        <v>3774</v>
      </c>
      <c r="F11383" t="s">
        <v>3775</v>
      </c>
    </row>
    <row r="11384" customFormat="1" spans="1:6">
      <c r="A11384" t="s">
        <v>18</v>
      </c>
      <c r="B11384" s="2">
        <v>254</v>
      </c>
      <c r="C11384" s="2">
        <v>89</v>
      </c>
      <c r="D11384" t="s">
        <v>13183</v>
      </c>
      <c r="E11384" t="s">
        <v>13340</v>
      </c>
      <c r="F11384" t="s">
        <v>13341</v>
      </c>
    </row>
    <row r="11385" customFormat="1" spans="1:6">
      <c r="A11385" t="s">
        <v>18</v>
      </c>
      <c r="B11385" s="2">
        <v>255</v>
      </c>
      <c r="C11385" s="2">
        <v>89</v>
      </c>
      <c r="D11385" t="s">
        <v>13183</v>
      </c>
      <c r="E11385" t="s">
        <v>7372</v>
      </c>
      <c r="F11385" t="s">
        <v>7373</v>
      </c>
    </row>
    <row r="11386" customFormat="1" spans="1:6">
      <c r="A11386" t="s">
        <v>18</v>
      </c>
      <c r="B11386" s="2">
        <v>256</v>
      </c>
      <c r="C11386" s="2">
        <v>89</v>
      </c>
      <c r="D11386" t="s">
        <v>13183</v>
      </c>
      <c r="E11386" t="s">
        <v>10406</v>
      </c>
      <c r="F11386" t="s">
        <v>10407</v>
      </c>
    </row>
    <row r="11387" customFormat="1" spans="1:6">
      <c r="A11387" t="s">
        <v>18</v>
      </c>
      <c r="B11387" s="2">
        <v>257</v>
      </c>
      <c r="C11387" s="2">
        <v>89</v>
      </c>
      <c r="D11387" t="s">
        <v>13183</v>
      </c>
      <c r="E11387" t="s">
        <v>6373</v>
      </c>
      <c r="F11387" t="s">
        <v>6374</v>
      </c>
    </row>
    <row r="11388" customFormat="1" spans="1:6">
      <c r="A11388" t="s">
        <v>18</v>
      </c>
      <c r="B11388" s="2">
        <v>258</v>
      </c>
      <c r="C11388" s="2">
        <v>89</v>
      </c>
      <c r="D11388" t="s">
        <v>13183</v>
      </c>
      <c r="E11388" t="s">
        <v>13342</v>
      </c>
      <c r="F11388" t="s">
        <v>13343</v>
      </c>
    </row>
    <row r="11389" customFormat="1" spans="1:6">
      <c r="A11389" t="s">
        <v>18</v>
      </c>
      <c r="B11389" s="2">
        <v>259</v>
      </c>
      <c r="C11389" s="2">
        <v>89</v>
      </c>
      <c r="D11389" t="s">
        <v>13183</v>
      </c>
      <c r="E11389" t="s">
        <v>10202</v>
      </c>
      <c r="F11389" t="s">
        <v>10203</v>
      </c>
    </row>
    <row r="11390" customFormat="1" spans="1:6">
      <c r="A11390" t="s">
        <v>18</v>
      </c>
      <c r="B11390" s="2">
        <v>260</v>
      </c>
      <c r="C11390" s="2">
        <v>89</v>
      </c>
      <c r="D11390" t="s">
        <v>13183</v>
      </c>
      <c r="E11390" t="s">
        <v>6052</v>
      </c>
      <c r="F11390" t="s">
        <v>6053</v>
      </c>
    </row>
    <row r="11391" customFormat="1" spans="1:6">
      <c r="A11391" t="s">
        <v>18</v>
      </c>
      <c r="B11391" s="2">
        <v>261</v>
      </c>
      <c r="C11391" s="2">
        <v>88</v>
      </c>
      <c r="D11391" t="s">
        <v>13183</v>
      </c>
      <c r="E11391" t="s">
        <v>3875</v>
      </c>
      <c r="F11391" t="s">
        <v>3876</v>
      </c>
    </row>
    <row r="11392" customFormat="1" spans="1:6">
      <c r="A11392" t="s">
        <v>18</v>
      </c>
      <c r="B11392" s="2">
        <v>262</v>
      </c>
      <c r="C11392" s="2">
        <v>88</v>
      </c>
      <c r="D11392" t="s">
        <v>13183</v>
      </c>
      <c r="E11392" t="s">
        <v>13344</v>
      </c>
      <c r="F11392" t="s">
        <v>13345</v>
      </c>
    </row>
    <row r="11393" customFormat="1" spans="1:6">
      <c r="A11393" t="s">
        <v>18</v>
      </c>
      <c r="B11393" s="2">
        <v>263</v>
      </c>
      <c r="C11393" s="2">
        <v>88</v>
      </c>
      <c r="D11393" t="s">
        <v>13183</v>
      </c>
      <c r="E11393" t="s">
        <v>4830</v>
      </c>
      <c r="F11393" t="s">
        <v>4831</v>
      </c>
    </row>
    <row r="11394" customFormat="1" spans="1:6">
      <c r="A11394" t="s">
        <v>18</v>
      </c>
      <c r="B11394" s="2">
        <v>264</v>
      </c>
      <c r="C11394" s="2">
        <v>88</v>
      </c>
      <c r="D11394" t="s">
        <v>13183</v>
      </c>
      <c r="E11394" t="s">
        <v>7748</v>
      </c>
      <c r="F11394" t="s">
        <v>7749</v>
      </c>
    </row>
    <row r="11395" customFormat="1" spans="1:6">
      <c r="A11395" t="s">
        <v>18</v>
      </c>
      <c r="B11395" s="2">
        <v>265</v>
      </c>
      <c r="C11395" s="2">
        <v>88</v>
      </c>
      <c r="D11395" t="s">
        <v>13183</v>
      </c>
      <c r="E11395" t="s">
        <v>2137</v>
      </c>
      <c r="F11395" t="s">
        <v>2138</v>
      </c>
    </row>
    <row r="11396" customFormat="1" spans="1:6">
      <c r="A11396" t="s">
        <v>18</v>
      </c>
      <c r="B11396" s="2">
        <v>266</v>
      </c>
      <c r="C11396" s="2">
        <v>88</v>
      </c>
      <c r="D11396" t="s">
        <v>13183</v>
      </c>
      <c r="E11396" t="s">
        <v>11824</v>
      </c>
      <c r="F11396" t="s">
        <v>11825</v>
      </c>
    </row>
    <row r="11397" customFormat="1" spans="1:6">
      <c r="A11397" t="s">
        <v>18</v>
      </c>
      <c r="B11397" s="2">
        <v>267</v>
      </c>
      <c r="C11397" s="2">
        <v>88</v>
      </c>
      <c r="D11397" t="s">
        <v>13183</v>
      </c>
      <c r="E11397" t="s">
        <v>3079</v>
      </c>
      <c r="F11397" t="s">
        <v>3080</v>
      </c>
    </row>
    <row r="11398" customFormat="1" spans="1:6">
      <c r="A11398" t="s">
        <v>18</v>
      </c>
      <c r="B11398" s="2">
        <v>268</v>
      </c>
      <c r="C11398" s="2">
        <v>88</v>
      </c>
      <c r="D11398" t="s">
        <v>13183</v>
      </c>
      <c r="E11398" t="s">
        <v>7016</v>
      </c>
      <c r="F11398" t="s">
        <v>7017</v>
      </c>
    </row>
    <row r="11399" customFormat="1" spans="1:6">
      <c r="A11399" t="s">
        <v>18</v>
      </c>
      <c r="B11399" s="2">
        <v>269</v>
      </c>
      <c r="C11399" s="2">
        <v>88</v>
      </c>
      <c r="D11399" t="s">
        <v>13183</v>
      </c>
      <c r="E11399" t="s">
        <v>13346</v>
      </c>
      <c r="F11399" t="s">
        <v>13347</v>
      </c>
    </row>
    <row r="11400" customFormat="1" spans="1:6">
      <c r="A11400" t="s">
        <v>18</v>
      </c>
      <c r="B11400" s="2">
        <v>270</v>
      </c>
      <c r="C11400" s="2">
        <v>88</v>
      </c>
      <c r="D11400" t="s">
        <v>13183</v>
      </c>
      <c r="E11400" t="s">
        <v>11672</v>
      </c>
      <c r="F11400" t="s">
        <v>11673</v>
      </c>
    </row>
    <row r="11401" customFormat="1" spans="1:6">
      <c r="A11401" t="s">
        <v>18</v>
      </c>
      <c r="B11401" s="2">
        <v>271</v>
      </c>
      <c r="C11401" s="2">
        <v>88</v>
      </c>
      <c r="D11401" t="s">
        <v>13183</v>
      </c>
      <c r="E11401" t="s">
        <v>13348</v>
      </c>
      <c r="F11401" t="s">
        <v>13349</v>
      </c>
    </row>
    <row r="11402" customFormat="1" spans="1:6">
      <c r="A11402" t="s">
        <v>18</v>
      </c>
      <c r="B11402" s="2">
        <v>272</v>
      </c>
      <c r="C11402" s="2">
        <v>88</v>
      </c>
      <c r="D11402" t="s">
        <v>13183</v>
      </c>
      <c r="E11402" t="s">
        <v>11934</v>
      </c>
      <c r="F11402" t="s">
        <v>11935</v>
      </c>
    </row>
    <row r="11403" customFormat="1" spans="1:6">
      <c r="A11403" t="s">
        <v>18</v>
      </c>
      <c r="B11403" s="2">
        <v>273</v>
      </c>
      <c r="C11403" s="2">
        <v>88</v>
      </c>
      <c r="D11403" t="s">
        <v>13183</v>
      </c>
      <c r="E11403" t="s">
        <v>13350</v>
      </c>
      <c r="F11403" t="s">
        <v>13351</v>
      </c>
    </row>
    <row r="11404" customFormat="1" spans="1:6">
      <c r="A11404" t="s">
        <v>18</v>
      </c>
      <c r="B11404" s="2">
        <v>274</v>
      </c>
      <c r="C11404" s="2">
        <v>88</v>
      </c>
      <c r="D11404" t="s">
        <v>13183</v>
      </c>
      <c r="E11404" t="s">
        <v>7824</v>
      </c>
      <c r="F11404" t="s">
        <v>7825</v>
      </c>
    </row>
    <row r="11405" customFormat="1" spans="1:6">
      <c r="A11405" t="s">
        <v>18</v>
      </c>
      <c r="B11405" s="2">
        <v>275</v>
      </c>
      <c r="C11405" s="2">
        <v>88</v>
      </c>
      <c r="D11405" t="s">
        <v>13183</v>
      </c>
      <c r="E11405" t="s">
        <v>13352</v>
      </c>
      <c r="F11405" t="s">
        <v>13353</v>
      </c>
    </row>
    <row r="11406" customFormat="1" spans="1:6">
      <c r="A11406" t="s">
        <v>18</v>
      </c>
      <c r="B11406" s="2">
        <v>276</v>
      </c>
      <c r="C11406" s="2">
        <v>88</v>
      </c>
      <c r="D11406" t="s">
        <v>13183</v>
      </c>
      <c r="E11406" t="s">
        <v>2133</v>
      </c>
      <c r="F11406" t="s">
        <v>2134</v>
      </c>
    </row>
    <row r="11407" customFormat="1" spans="1:6">
      <c r="A11407" t="s">
        <v>18</v>
      </c>
      <c r="B11407" s="2">
        <v>277</v>
      </c>
      <c r="C11407" s="2">
        <v>88</v>
      </c>
      <c r="D11407" t="s">
        <v>13183</v>
      </c>
      <c r="E11407" t="s">
        <v>2540</v>
      </c>
      <c r="F11407" t="s">
        <v>2541</v>
      </c>
    </row>
    <row r="11408" customFormat="1" spans="1:6">
      <c r="A11408" t="s">
        <v>18</v>
      </c>
      <c r="B11408" s="2">
        <v>278</v>
      </c>
      <c r="C11408" s="2">
        <v>88</v>
      </c>
      <c r="D11408" t="s">
        <v>13183</v>
      </c>
      <c r="E11408" t="s">
        <v>7736</v>
      </c>
      <c r="F11408" t="s">
        <v>7737</v>
      </c>
    </row>
    <row r="11409" customFormat="1" spans="1:6">
      <c r="A11409" t="s">
        <v>18</v>
      </c>
      <c r="B11409" s="2">
        <v>279</v>
      </c>
      <c r="C11409" s="2">
        <v>88</v>
      </c>
      <c r="D11409" t="s">
        <v>13183</v>
      </c>
      <c r="E11409" t="s">
        <v>11260</v>
      </c>
      <c r="F11409" t="s">
        <v>11261</v>
      </c>
    </row>
    <row r="11410" customFormat="1" spans="1:6">
      <c r="A11410" t="s">
        <v>18</v>
      </c>
      <c r="B11410" s="2">
        <v>280</v>
      </c>
      <c r="C11410" s="2">
        <v>88</v>
      </c>
      <c r="D11410" t="s">
        <v>13183</v>
      </c>
      <c r="E11410" t="s">
        <v>4668</v>
      </c>
      <c r="F11410" t="s">
        <v>4669</v>
      </c>
    </row>
    <row r="11411" customFormat="1" spans="1:6">
      <c r="A11411" t="s">
        <v>18</v>
      </c>
      <c r="B11411" s="2">
        <v>281</v>
      </c>
      <c r="C11411" s="2">
        <v>88</v>
      </c>
      <c r="D11411" t="s">
        <v>13183</v>
      </c>
      <c r="E11411" t="s">
        <v>13354</v>
      </c>
      <c r="F11411" t="s">
        <v>13355</v>
      </c>
    </row>
    <row r="11412" customFormat="1" spans="1:6">
      <c r="A11412" t="s">
        <v>18</v>
      </c>
      <c r="B11412" s="2">
        <v>282</v>
      </c>
      <c r="C11412" s="2">
        <v>88</v>
      </c>
      <c r="D11412" t="s">
        <v>13183</v>
      </c>
      <c r="E11412" t="s">
        <v>13356</v>
      </c>
      <c r="F11412" t="s">
        <v>13357</v>
      </c>
    </row>
    <row r="11413" customFormat="1" spans="1:6">
      <c r="A11413" t="s">
        <v>18</v>
      </c>
      <c r="B11413" s="2">
        <v>283</v>
      </c>
      <c r="C11413" s="2">
        <v>88</v>
      </c>
      <c r="D11413" t="s">
        <v>13183</v>
      </c>
      <c r="E11413" t="s">
        <v>11808</v>
      </c>
      <c r="F11413" t="s">
        <v>11809</v>
      </c>
    </row>
    <row r="11414" customFormat="1" spans="1:6">
      <c r="A11414" t="s">
        <v>18</v>
      </c>
      <c r="B11414" s="2">
        <v>284</v>
      </c>
      <c r="C11414" s="2">
        <v>87</v>
      </c>
      <c r="D11414" t="s">
        <v>13183</v>
      </c>
      <c r="E11414" t="s">
        <v>13358</v>
      </c>
      <c r="F11414" t="s">
        <v>13359</v>
      </c>
    </row>
    <row r="11415" customFormat="1" spans="1:6">
      <c r="A11415" t="s">
        <v>18</v>
      </c>
      <c r="B11415" s="2">
        <v>285</v>
      </c>
      <c r="C11415" s="2">
        <v>87</v>
      </c>
      <c r="D11415" t="s">
        <v>13183</v>
      </c>
      <c r="E11415" t="s">
        <v>13360</v>
      </c>
      <c r="F11415" t="s">
        <v>13361</v>
      </c>
    </row>
    <row r="11416" customFormat="1" spans="1:6">
      <c r="A11416" t="s">
        <v>18</v>
      </c>
      <c r="B11416" s="2">
        <v>286</v>
      </c>
      <c r="C11416" s="2">
        <v>87</v>
      </c>
      <c r="D11416" t="s">
        <v>13183</v>
      </c>
      <c r="E11416" t="s">
        <v>11566</v>
      </c>
      <c r="F11416" t="s">
        <v>11567</v>
      </c>
    </row>
    <row r="11417" customFormat="1" spans="1:6">
      <c r="A11417" t="s">
        <v>18</v>
      </c>
      <c r="B11417" s="2">
        <v>287</v>
      </c>
      <c r="C11417" s="2">
        <v>87</v>
      </c>
      <c r="D11417" t="s">
        <v>13183</v>
      </c>
      <c r="E11417" t="s">
        <v>8973</v>
      </c>
      <c r="F11417" t="s">
        <v>8974</v>
      </c>
    </row>
    <row r="11418" customFormat="1" spans="1:6">
      <c r="A11418" t="s">
        <v>18</v>
      </c>
      <c r="B11418" s="2">
        <v>288</v>
      </c>
      <c r="C11418" s="2">
        <v>87</v>
      </c>
      <c r="D11418" t="s">
        <v>13183</v>
      </c>
      <c r="E11418" t="s">
        <v>11968</v>
      </c>
      <c r="F11418" t="s">
        <v>11969</v>
      </c>
    </row>
    <row r="11419" customFormat="1" spans="1:6">
      <c r="A11419" t="s">
        <v>18</v>
      </c>
      <c r="B11419" s="2">
        <v>289</v>
      </c>
      <c r="C11419" s="2">
        <v>87</v>
      </c>
      <c r="D11419" t="s">
        <v>13183</v>
      </c>
      <c r="E11419" t="s">
        <v>6800</v>
      </c>
      <c r="F11419" t="s">
        <v>6801</v>
      </c>
    </row>
    <row r="11420" customFormat="1" spans="1:6">
      <c r="A11420" t="s">
        <v>18</v>
      </c>
      <c r="B11420" s="2">
        <v>290</v>
      </c>
      <c r="C11420" s="2">
        <v>87</v>
      </c>
      <c r="D11420" t="s">
        <v>13183</v>
      </c>
      <c r="E11420" t="s">
        <v>13362</v>
      </c>
      <c r="F11420" t="s">
        <v>13363</v>
      </c>
    </row>
    <row r="11421" customFormat="1" spans="1:6">
      <c r="A11421" t="s">
        <v>18</v>
      </c>
      <c r="B11421" s="2">
        <v>291</v>
      </c>
      <c r="C11421" s="2">
        <v>87</v>
      </c>
      <c r="D11421" t="s">
        <v>13183</v>
      </c>
      <c r="E11421" t="s">
        <v>13364</v>
      </c>
      <c r="F11421" t="s">
        <v>13365</v>
      </c>
    </row>
    <row r="11422" customFormat="1" spans="1:6">
      <c r="A11422" t="s">
        <v>18</v>
      </c>
      <c r="B11422" s="2">
        <v>292</v>
      </c>
      <c r="C11422" s="2">
        <v>87</v>
      </c>
      <c r="D11422" t="s">
        <v>13183</v>
      </c>
      <c r="E11422" t="s">
        <v>13366</v>
      </c>
      <c r="F11422" t="s">
        <v>13367</v>
      </c>
    </row>
    <row r="11423" customFormat="1" spans="1:6">
      <c r="A11423" t="s">
        <v>18</v>
      </c>
      <c r="B11423" s="2">
        <v>293</v>
      </c>
      <c r="C11423" s="2">
        <v>87</v>
      </c>
      <c r="D11423" t="s">
        <v>13183</v>
      </c>
      <c r="E11423" t="s">
        <v>5958</v>
      </c>
      <c r="F11423" t="s">
        <v>5959</v>
      </c>
    </row>
    <row r="11424" customFormat="1" spans="1:6">
      <c r="A11424" t="s">
        <v>18</v>
      </c>
      <c r="B11424" s="2">
        <v>294</v>
      </c>
      <c r="C11424" s="2">
        <v>87</v>
      </c>
      <c r="D11424" t="s">
        <v>13183</v>
      </c>
      <c r="E11424" t="s">
        <v>11190</v>
      </c>
      <c r="F11424" t="s">
        <v>11191</v>
      </c>
    </row>
    <row r="11425" customFormat="1" spans="1:6">
      <c r="A11425" t="s">
        <v>18</v>
      </c>
      <c r="B11425" s="2">
        <v>295</v>
      </c>
      <c r="C11425" s="2">
        <v>87</v>
      </c>
      <c r="D11425" t="s">
        <v>13183</v>
      </c>
      <c r="E11425" t="s">
        <v>13368</v>
      </c>
      <c r="F11425" t="s">
        <v>13369</v>
      </c>
    </row>
    <row r="11426" customFormat="1" spans="1:6">
      <c r="A11426" t="s">
        <v>18</v>
      </c>
      <c r="B11426" s="2">
        <v>296</v>
      </c>
      <c r="C11426" s="2">
        <v>87</v>
      </c>
      <c r="D11426" t="s">
        <v>13183</v>
      </c>
      <c r="E11426" t="s">
        <v>13370</v>
      </c>
      <c r="F11426" t="s">
        <v>13371</v>
      </c>
    </row>
    <row r="11427" customFormat="1" spans="1:6">
      <c r="A11427" t="s">
        <v>18</v>
      </c>
      <c r="B11427" s="2">
        <v>297</v>
      </c>
      <c r="C11427" s="2">
        <v>87</v>
      </c>
      <c r="D11427" t="s">
        <v>13183</v>
      </c>
      <c r="E11427" t="s">
        <v>13372</v>
      </c>
      <c r="F11427" t="s">
        <v>13373</v>
      </c>
    </row>
    <row r="11428" customFormat="1" spans="1:6">
      <c r="A11428" t="s">
        <v>18</v>
      </c>
      <c r="B11428" s="2">
        <v>298</v>
      </c>
      <c r="C11428" s="2">
        <v>87</v>
      </c>
      <c r="D11428" t="s">
        <v>13183</v>
      </c>
      <c r="E11428" t="s">
        <v>654</v>
      </c>
      <c r="F11428" t="s">
        <v>655</v>
      </c>
    </row>
    <row r="11429" customFormat="1" spans="1:6">
      <c r="A11429" t="s">
        <v>18</v>
      </c>
      <c r="B11429" s="2">
        <v>299</v>
      </c>
      <c r="C11429" s="2">
        <v>87</v>
      </c>
      <c r="D11429" t="s">
        <v>13183</v>
      </c>
      <c r="E11429" t="s">
        <v>13374</v>
      </c>
      <c r="F11429" t="s">
        <v>13375</v>
      </c>
    </row>
    <row r="11430" customFormat="1" spans="1:6">
      <c r="A11430" t="s">
        <v>18</v>
      </c>
      <c r="B11430" s="2">
        <v>300</v>
      </c>
      <c r="C11430" s="2">
        <v>87</v>
      </c>
      <c r="D11430" t="s">
        <v>13183</v>
      </c>
      <c r="E11430" t="s">
        <v>8915</v>
      </c>
      <c r="F11430" t="s">
        <v>8916</v>
      </c>
    </row>
    <row r="11431" customFormat="1" spans="1:6">
      <c r="A11431" t="s">
        <v>18</v>
      </c>
      <c r="B11431" s="2">
        <v>301</v>
      </c>
      <c r="C11431" s="2">
        <v>87</v>
      </c>
      <c r="D11431" t="s">
        <v>13183</v>
      </c>
      <c r="E11431" t="s">
        <v>3516</v>
      </c>
      <c r="F11431" t="s">
        <v>3517</v>
      </c>
    </row>
    <row r="11432" customFormat="1" spans="1:6">
      <c r="A11432" t="s">
        <v>18</v>
      </c>
      <c r="B11432" s="2">
        <v>302</v>
      </c>
      <c r="C11432" s="2">
        <v>87</v>
      </c>
      <c r="D11432" t="s">
        <v>13183</v>
      </c>
      <c r="E11432" t="s">
        <v>1182</v>
      </c>
      <c r="F11432" t="s">
        <v>1183</v>
      </c>
    </row>
    <row r="11433" customFormat="1" spans="1:6">
      <c r="A11433" t="s">
        <v>18</v>
      </c>
      <c r="B11433" s="2">
        <v>303</v>
      </c>
      <c r="C11433" s="2">
        <v>87</v>
      </c>
      <c r="D11433" t="s">
        <v>13183</v>
      </c>
      <c r="E11433" t="s">
        <v>9931</v>
      </c>
      <c r="F11433" t="s">
        <v>9932</v>
      </c>
    </row>
    <row r="11434" customFormat="1" spans="1:6">
      <c r="A11434" t="s">
        <v>18</v>
      </c>
      <c r="B11434" s="2">
        <v>304</v>
      </c>
      <c r="C11434" s="2">
        <v>87</v>
      </c>
      <c r="D11434" t="s">
        <v>13183</v>
      </c>
      <c r="E11434" t="s">
        <v>13376</v>
      </c>
      <c r="F11434" t="s">
        <v>13377</v>
      </c>
    </row>
    <row r="11435" customFormat="1" spans="1:6">
      <c r="A11435" t="s">
        <v>18</v>
      </c>
      <c r="B11435" s="2">
        <v>305</v>
      </c>
      <c r="C11435" s="2">
        <v>87</v>
      </c>
      <c r="D11435" t="s">
        <v>13183</v>
      </c>
      <c r="E11435" t="s">
        <v>1592</v>
      </c>
      <c r="F11435" t="s">
        <v>1593</v>
      </c>
    </row>
    <row r="11436" customFormat="1" spans="1:6">
      <c r="A11436" t="s">
        <v>18</v>
      </c>
      <c r="B11436" s="2">
        <v>306</v>
      </c>
      <c r="C11436" s="2">
        <v>87</v>
      </c>
      <c r="D11436" t="s">
        <v>13183</v>
      </c>
      <c r="E11436" t="s">
        <v>13378</v>
      </c>
      <c r="F11436" t="s">
        <v>13379</v>
      </c>
    </row>
    <row r="11437" customFormat="1" spans="1:6">
      <c r="A11437" t="s">
        <v>18</v>
      </c>
      <c r="B11437" s="2">
        <v>307</v>
      </c>
      <c r="C11437" s="2">
        <v>87</v>
      </c>
      <c r="D11437" t="s">
        <v>13183</v>
      </c>
      <c r="E11437" t="s">
        <v>9733</v>
      </c>
      <c r="F11437" t="s">
        <v>9734</v>
      </c>
    </row>
    <row r="11438" customFormat="1" spans="1:6">
      <c r="A11438" t="s">
        <v>18</v>
      </c>
      <c r="B11438" s="2">
        <v>308</v>
      </c>
      <c r="C11438" s="2">
        <v>87</v>
      </c>
      <c r="D11438" t="s">
        <v>13183</v>
      </c>
      <c r="E11438" t="s">
        <v>6465</v>
      </c>
      <c r="F11438" t="s">
        <v>6466</v>
      </c>
    </row>
    <row r="11439" customFormat="1" spans="1:6">
      <c r="A11439" t="s">
        <v>18</v>
      </c>
      <c r="B11439" s="2">
        <v>309</v>
      </c>
      <c r="C11439" s="2">
        <v>87</v>
      </c>
      <c r="D11439" t="s">
        <v>13183</v>
      </c>
      <c r="E11439" t="s">
        <v>8002</v>
      </c>
      <c r="F11439" t="s">
        <v>8003</v>
      </c>
    </row>
    <row r="11440" customFormat="1" spans="1:6">
      <c r="A11440" t="s">
        <v>18</v>
      </c>
      <c r="B11440" s="2">
        <v>310</v>
      </c>
      <c r="C11440" s="2">
        <v>87</v>
      </c>
      <c r="D11440" t="s">
        <v>13183</v>
      </c>
      <c r="E11440" t="s">
        <v>13380</v>
      </c>
      <c r="F11440" t="s">
        <v>13381</v>
      </c>
    </row>
    <row r="11441" customFormat="1" spans="1:6">
      <c r="A11441" t="s">
        <v>18</v>
      </c>
      <c r="B11441" s="2">
        <v>311</v>
      </c>
      <c r="C11441" s="2">
        <v>87</v>
      </c>
      <c r="D11441" t="s">
        <v>13183</v>
      </c>
      <c r="E11441" t="s">
        <v>8012</v>
      </c>
      <c r="F11441" t="s">
        <v>8013</v>
      </c>
    </row>
    <row r="11442" customFormat="1" spans="1:6">
      <c r="A11442" t="s">
        <v>18</v>
      </c>
      <c r="B11442" s="2">
        <v>312</v>
      </c>
      <c r="C11442" s="2">
        <v>86</v>
      </c>
      <c r="D11442" t="s">
        <v>13183</v>
      </c>
      <c r="E11442" t="s">
        <v>13382</v>
      </c>
      <c r="F11442" t="s">
        <v>13383</v>
      </c>
    </row>
    <row r="11443" customFormat="1" spans="1:6">
      <c r="A11443" t="s">
        <v>18</v>
      </c>
      <c r="B11443" s="2">
        <v>313</v>
      </c>
      <c r="C11443" s="2">
        <v>86</v>
      </c>
      <c r="D11443" t="s">
        <v>13183</v>
      </c>
      <c r="E11443" t="s">
        <v>1024</v>
      </c>
      <c r="F11443" t="s">
        <v>1025</v>
      </c>
    </row>
    <row r="11444" customFormat="1" spans="1:6">
      <c r="A11444" t="s">
        <v>18</v>
      </c>
      <c r="B11444" s="2">
        <v>314</v>
      </c>
      <c r="C11444" s="2">
        <v>86</v>
      </c>
      <c r="D11444" t="s">
        <v>13183</v>
      </c>
      <c r="E11444" t="s">
        <v>6656</v>
      </c>
      <c r="F11444" t="s">
        <v>6657</v>
      </c>
    </row>
    <row r="11445" customFormat="1" spans="1:6">
      <c r="A11445" t="s">
        <v>18</v>
      </c>
      <c r="B11445" s="2">
        <v>315</v>
      </c>
      <c r="C11445" s="2">
        <v>86</v>
      </c>
      <c r="D11445" t="s">
        <v>13183</v>
      </c>
      <c r="E11445" t="s">
        <v>2125</v>
      </c>
      <c r="F11445" t="s">
        <v>2126</v>
      </c>
    </row>
    <row r="11446" customFormat="1" spans="1:6">
      <c r="A11446" t="s">
        <v>18</v>
      </c>
      <c r="B11446" s="2">
        <v>316</v>
      </c>
      <c r="C11446" s="2">
        <v>86</v>
      </c>
      <c r="D11446" t="s">
        <v>13183</v>
      </c>
      <c r="E11446" t="s">
        <v>11460</v>
      </c>
      <c r="F11446" t="s">
        <v>11461</v>
      </c>
    </row>
    <row r="11447" customFormat="1" spans="1:6">
      <c r="A11447" t="s">
        <v>18</v>
      </c>
      <c r="B11447" s="2">
        <v>317</v>
      </c>
      <c r="C11447" s="2">
        <v>86</v>
      </c>
      <c r="D11447" t="s">
        <v>13183</v>
      </c>
      <c r="E11447" t="s">
        <v>13384</v>
      </c>
      <c r="F11447" t="s">
        <v>13385</v>
      </c>
    </row>
    <row r="11448" customFormat="1" spans="1:6">
      <c r="A11448" t="s">
        <v>18</v>
      </c>
      <c r="B11448" s="2">
        <v>318</v>
      </c>
      <c r="C11448" s="2">
        <v>86</v>
      </c>
      <c r="D11448" t="s">
        <v>13183</v>
      </c>
      <c r="E11448" t="s">
        <v>13386</v>
      </c>
      <c r="F11448" t="s">
        <v>13387</v>
      </c>
    </row>
    <row r="11449" customFormat="1" spans="1:6">
      <c r="A11449" t="s">
        <v>18</v>
      </c>
      <c r="B11449" s="2">
        <v>319</v>
      </c>
      <c r="C11449" s="2">
        <v>86</v>
      </c>
      <c r="D11449" t="s">
        <v>13183</v>
      </c>
      <c r="E11449" t="s">
        <v>5400</v>
      </c>
      <c r="F11449" t="s">
        <v>5401</v>
      </c>
    </row>
    <row r="11450" customFormat="1" spans="1:6">
      <c r="A11450" t="s">
        <v>18</v>
      </c>
      <c r="B11450" s="2">
        <v>320</v>
      </c>
      <c r="C11450" s="2">
        <v>86</v>
      </c>
      <c r="D11450" t="s">
        <v>13183</v>
      </c>
      <c r="E11450" t="s">
        <v>13388</v>
      </c>
      <c r="F11450" t="s">
        <v>13389</v>
      </c>
    </row>
    <row r="11451" customFormat="1" spans="1:6">
      <c r="A11451" t="s">
        <v>18</v>
      </c>
      <c r="B11451" s="2">
        <v>321</v>
      </c>
      <c r="C11451" s="2">
        <v>86</v>
      </c>
      <c r="D11451" t="s">
        <v>13183</v>
      </c>
      <c r="E11451" t="s">
        <v>13390</v>
      </c>
      <c r="F11451" t="s">
        <v>13391</v>
      </c>
    </row>
    <row r="11452" customFormat="1" spans="1:6">
      <c r="A11452" t="s">
        <v>18</v>
      </c>
      <c r="B11452" s="2">
        <v>322</v>
      </c>
      <c r="C11452" s="2">
        <v>86</v>
      </c>
      <c r="D11452" t="s">
        <v>13183</v>
      </c>
      <c r="E11452" t="s">
        <v>4742</v>
      </c>
      <c r="F11452" t="s">
        <v>4743</v>
      </c>
    </row>
    <row r="11453" customFormat="1" spans="1:6">
      <c r="A11453" t="s">
        <v>18</v>
      </c>
      <c r="B11453" s="2">
        <v>323</v>
      </c>
      <c r="C11453" s="2">
        <v>86</v>
      </c>
      <c r="D11453" t="s">
        <v>13183</v>
      </c>
      <c r="E11453" t="s">
        <v>13392</v>
      </c>
      <c r="F11453" t="s">
        <v>13393</v>
      </c>
    </row>
    <row r="11454" customFormat="1" spans="1:6">
      <c r="A11454" t="s">
        <v>18</v>
      </c>
      <c r="B11454" s="2">
        <v>324</v>
      </c>
      <c r="C11454" s="2">
        <v>86</v>
      </c>
      <c r="D11454" t="s">
        <v>13183</v>
      </c>
      <c r="E11454" t="s">
        <v>3832</v>
      </c>
      <c r="F11454" t="s">
        <v>3833</v>
      </c>
    </row>
    <row r="11455" customFormat="1" spans="1:6">
      <c r="A11455" t="s">
        <v>18</v>
      </c>
      <c r="B11455" s="2">
        <v>325</v>
      </c>
      <c r="C11455" s="2">
        <v>86</v>
      </c>
      <c r="D11455" t="s">
        <v>13183</v>
      </c>
      <c r="E11455" t="s">
        <v>478</v>
      </c>
      <c r="F11455" t="s">
        <v>479</v>
      </c>
    </row>
    <row r="11456" customFormat="1" spans="1:6">
      <c r="A11456" t="s">
        <v>18</v>
      </c>
      <c r="B11456" s="2">
        <v>326</v>
      </c>
      <c r="C11456" s="2">
        <v>86</v>
      </c>
      <c r="D11456" t="s">
        <v>13183</v>
      </c>
      <c r="E11456" t="s">
        <v>2345</v>
      </c>
      <c r="F11456" t="s">
        <v>2346</v>
      </c>
    </row>
    <row r="11457" customFormat="1" spans="1:6">
      <c r="A11457" t="s">
        <v>18</v>
      </c>
      <c r="B11457" s="2">
        <v>327</v>
      </c>
      <c r="C11457" s="2">
        <v>86</v>
      </c>
      <c r="D11457" t="s">
        <v>13183</v>
      </c>
      <c r="E11457" t="s">
        <v>7132</v>
      </c>
      <c r="F11457" t="s">
        <v>7133</v>
      </c>
    </row>
    <row r="11458" customFormat="1" spans="1:6">
      <c r="A11458" t="s">
        <v>18</v>
      </c>
      <c r="B11458" s="2">
        <v>328</v>
      </c>
      <c r="C11458" s="2">
        <v>86</v>
      </c>
      <c r="D11458" t="s">
        <v>13183</v>
      </c>
      <c r="E11458" t="s">
        <v>6874</v>
      </c>
      <c r="F11458" t="s">
        <v>6875</v>
      </c>
    </row>
    <row r="11459" customFormat="1" spans="1:6">
      <c r="A11459" t="s">
        <v>18</v>
      </c>
      <c r="B11459" s="2">
        <v>329</v>
      </c>
      <c r="C11459" s="2">
        <v>86</v>
      </c>
      <c r="D11459" t="s">
        <v>13183</v>
      </c>
      <c r="E11459" t="s">
        <v>6932</v>
      </c>
      <c r="F11459" t="s">
        <v>6933</v>
      </c>
    </row>
    <row r="11460" customFormat="1" spans="1:6">
      <c r="A11460" t="s">
        <v>18</v>
      </c>
      <c r="B11460" s="2">
        <v>330</v>
      </c>
      <c r="C11460" s="2">
        <v>86</v>
      </c>
      <c r="D11460" t="s">
        <v>13183</v>
      </c>
      <c r="E11460" t="s">
        <v>13394</v>
      </c>
      <c r="F11460" t="s">
        <v>13395</v>
      </c>
    </row>
    <row r="11461" customFormat="1" spans="1:6">
      <c r="A11461" t="s">
        <v>18</v>
      </c>
      <c r="B11461" s="2">
        <v>331</v>
      </c>
      <c r="C11461" s="2">
        <v>86</v>
      </c>
      <c r="D11461" t="s">
        <v>13183</v>
      </c>
      <c r="E11461" t="s">
        <v>9383</v>
      </c>
      <c r="F11461" t="s">
        <v>9384</v>
      </c>
    </row>
    <row r="11462" customFormat="1" spans="1:6">
      <c r="A11462" t="s">
        <v>18</v>
      </c>
      <c r="B11462" s="2">
        <v>332</v>
      </c>
      <c r="C11462" s="2">
        <v>86</v>
      </c>
      <c r="D11462" t="s">
        <v>13183</v>
      </c>
      <c r="E11462" t="s">
        <v>5264</v>
      </c>
      <c r="F11462" t="s">
        <v>5265</v>
      </c>
    </row>
    <row r="11463" customFormat="1" spans="1:6">
      <c r="A11463" t="s">
        <v>18</v>
      </c>
      <c r="B11463" s="2">
        <v>333</v>
      </c>
      <c r="C11463" s="2">
        <v>86</v>
      </c>
      <c r="D11463" t="s">
        <v>13183</v>
      </c>
      <c r="E11463" t="s">
        <v>13396</v>
      </c>
      <c r="F11463" t="s">
        <v>13397</v>
      </c>
    </row>
    <row r="11464" customFormat="1" spans="1:6">
      <c r="A11464" t="s">
        <v>18</v>
      </c>
      <c r="B11464" s="2">
        <v>334</v>
      </c>
      <c r="C11464" s="2">
        <v>85</v>
      </c>
      <c r="D11464" t="s">
        <v>13183</v>
      </c>
      <c r="E11464" t="s">
        <v>13398</v>
      </c>
      <c r="F11464" t="s">
        <v>13399</v>
      </c>
    </row>
    <row r="11465" customFormat="1" spans="1:6">
      <c r="A11465" t="s">
        <v>18</v>
      </c>
      <c r="B11465" s="2">
        <v>335</v>
      </c>
      <c r="C11465" s="2">
        <v>85</v>
      </c>
      <c r="D11465" t="s">
        <v>13183</v>
      </c>
      <c r="E11465" t="s">
        <v>9243</v>
      </c>
      <c r="F11465" t="s">
        <v>9244</v>
      </c>
    </row>
    <row r="11466" customFormat="1" spans="1:6">
      <c r="A11466" t="s">
        <v>18</v>
      </c>
      <c r="B11466" s="2">
        <v>336</v>
      </c>
      <c r="C11466" s="2">
        <v>85</v>
      </c>
      <c r="D11466" t="s">
        <v>13183</v>
      </c>
      <c r="E11466" t="s">
        <v>9629</v>
      </c>
      <c r="F11466" t="s">
        <v>9630</v>
      </c>
    </row>
    <row r="11467" customFormat="1" spans="1:6">
      <c r="A11467" t="s">
        <v>18</v>
      </c>
      <c r="B11467" s="2">
        <v>337</v>
      </c>
      <c r="C11467" s="2">
        <v>85</v>
      </c>
      <c r="D11467" t="s">
        <v>13183</v>
      </c>
      <c r="E11467" t="s">
        <v>160</v>
      </c>
      <c r="F11467" t="s">
        <v>161</v>
      </c>
    </row>
    <row r="11468" customFormat="1" spans="1:6">
      <c r="A11468" t="s">
        <v>18</v>
      </c>
      <c r="B11468" s="2">
        <v>338</v>
      </c>
      <c r="C11468" s="2">
        <v>85</v>
      </c>
      <c r="D11468" t="s">
        <v>13183</v>
      </c>
      <c r="E11468" t="s">
        <v>13400</v>
      </c>
      <c r="F11468" t="s">
        <v>13401</v>
      </c>
    </row>
    <row r="11469" customFormat="1" spans="1:6">
      <c r="A11469" t="s">
        <v>18</v>
      </c>
      <c r="B11469" s="2">
        <v>339</v>
      </c>
      <c r="C11469" s="2">
        <v>85</v>
      </c>
      <c r="D11469" t="s">
        <v>13183</v>
      </c>
      <c r="E11469" t="s">
        <v>10671</v>
      </c>
      <c r="F11469" t="s">
        <v>10672</v>
      </c>
    </row>
    <row r="11470" customFormat="1" spans="1:6">
      <c r="A11470" t="s">
        <v>18</v>
      </c>
      <c r="B11470" s="2">
        <v>340</v>
      </c>
      <c r="C11470" s="2">
        <v>85</v>
      </c>
      <c r="D11470" t="s">
        <v>13183</v>
      </c>
      <c r="E11470" t="s">
        <v>13402</v>
      </c>
      <c r="F11470" t="s">
        <v>13403</v>
      </c>
    </row>
    <row r="11471" customFormat="1" spans="1:6">
      <c r="A11471" t="s">
        <v>18</v>
      </c>
      <c r="B11471" s="2">
        <v>341</v>
      </c>
      <c r="C11471" s="2">
        <v>85</v>
      </c>
      <c r="D11471" t="s">
        <v>13183</v>
      </c>
      <c r="E11471" t="s">
        <v>12484</v>
      </c>
      <c r="F11471" t="s">
        <v>12485</v>
      </c>
    </row>
    <row r="11472" customFormat="1" spans="1:6">
      <c r="A11472" t="s">
        <v>18</v>
      </c>
      <c r="B11472" s="2">
        <v>342</v>
      </c>
      <c r="C11472" s="2">
        <v>85</v>
      </c>
      <c r="D11472" t="s">
        <v>13183</v>
      </c>
      <c r="E11472" t="s">
        <v>13100</v>
      </c>
      <c r="F11472" t="s">
        <v>13101</v>
      </c>
    </row>
    <row r="11473" customFormat="1" spans="1:6">
      <c r="A11473" t="s">
        <v>18</v>
      </c>
      <c r="B11473" s="2">
        <v>343</v>
      </c>
      <c r="C11473" s="2">
        <v>85</v>
      </c>
      <c r="D11473" t="s">
        <v>13183</v>
      </c>
      <c r="E11473" t="s">
        <v>13404</v>
      </c>
      <c r="F11473" t="s">
        <v>13405</v>
      </c>
    </row>
    <row r="11474" customFormat="1" spans="1:6">
      <c r="A11474" t="s">
        <v>18</v>
      </c>
      <c r="B11474" s="2">
        <v>344</v>
      </c>
      <c r="C11474" s="2">
        <v>85</v>
      </c>
      <c r="D11474" t="s">
        <v>13183</v>
      </c>
      <c r="E11474" t="s">
        <v>13406</v>
      </c>
      <c r="F11474" t="s">
        <v>13407</v>
      </c>
    </row>
    <row r="11475" customFormat="1" spans="1:6">
      <c r="A11475" t="s">
        <v>18</v>
      </c>
      <c r="B11475" s="2">
        <v>345</v>
      </c>
      <c r="C11475" s="2">
        <v>85</v>
      </c>
      <c r="D11475" t="s">
        <v>13183</v>
      </c>
      <c r="E11475" t="s">
        <v>9033</v>
      </c>
      <c r="F11475" t="s">
        <v>9034</v>
      </c>
    </row>
    <row r="11476" customFormat="1" spans="1:6">
      <c r="A11476" t="s">
        <v>18</v>
      </c>
      <c r="B11476" s="2">
        <v>346</v>
      </c>
      <c r="C11476" s="2">
        <v>85</v>
      </c>
      <c r="D11476" t="s">
        <v>13183</v>
      </c>
      <c r="E11476" t="s">
        <v>7648</v>
      </c>
      <c r="F11476" t="s">
        <v>7649</v>
      </c>
    </row>
    <row r="11477" customFormat="1" spans="1:6">
      <c r="A11477" t="s">
        <v>18</v>
      </c>
      <c r="B11477" s="2">
        <v>347</v>
      </c>
      <c r="C11477" s="2">
        <v>85</v>
      </c>
      <c r="D11477" t="s">
        <v>13183</v>
      </c>
      <c r="E11477" t="s">
        <v>4097</v>
      </c>
      <c r="F11477" t="s">
        <v>4098</v>
      </c>
    </row>
    <row r="11478" customFormat="1" spans="1:6">
      <c r="A11478" t="s">
        <v>18</v>
      </c>
      <c r="B11478" s="2">
        <v>348</v>
      </c>
      <c r="C11478" s="2">
        <v>85</v>
      </c>
      <c r="D11478" t="s">
        <v>13183</v>
      </c>
      <c r="E11478" t="s">
        <v>1466</v>
      </c>
      <c r="F11478" t="s">
        <v>1467</v>
      </c>
    </row>
    <row r="11479" customFormat="1" spans="1:6">
      <c r="A11479" t="s">
        <v>18</v>
      </c>
      <c r="B11479" s="2">
        <v>349</v>
      </c>
      <c r="C11479" s="2">
        <v>85</v>
      </c>
      <c r="D11479" t="s">
        <v>13183</v>
      </c>
      <c r="E11479" t="s">
        <v>306</v>
      </c>
      <c r="F11479" t="s">
        <v>307</v>
      </c>
    </row>
    <row r="11480" customFormat="1" spans="1:6">
      <c r="A11480" t="s">
        <v>18</v>
      </c>
      <c r="B11480" s="2">
        <v>350</v>
      </c>
      <c r="C11480" s="2">
        <v>85</v>
      </c>
      <c r="D11480" t="s">
        <v>13183</v>
      </c>
      <c r="E11480" t="s">
        <v>13408</v>
      </c>
      <c r="F11480" t="s">
        <v>13409</v>
      </c>
    </row>
    <row r="11481" customFormat="1" spans="1:6">
      <c r="A11481" t="s">
        <v>18</v>
      </c>
      <c r="B11481" s="2">
        <v>351</v>
      </c>
      <c r="C11481" s="2">
        <v>85</v>
      </c>
      <c r="D11481" t="s">
        <v>13183</v>
      </c>
      <c r="E11481" t="s">
        <v>932</v>
      </c>
      <c r="F11481" t="s">
        <v>933</v>
      </c>
    </row>
    <row r="11482" customFormat="1" spans="1:6">
      <c r="A11482" t="s">
        <v>18</v>
      </c>
      <c r="B11482" s="2">
        <v>352</v>
      </c>
      <c r="C11482" s="2">
        <v>84</v>
      </c>
      <c r="D11482" t="s">
        <v>13183</v>
      </c>
      <c r="E11482" t="s">
        <v>13410</v>
      </c>
      <c r="F11482" t="s">
        <v>13411</v>
      </c>
    </row>
    <row r="11483" customFormat="1" spans="1:6">
      <c r="A11483" t="s">
        <v>18</v>
      </c>
      <c r="B11483" s="2">
        <v>353</v>
      </c>
      <c r="C11483" s="2">
        <v>84</v>
      </c>
      <c r="D11483" t="s">
        <v>13183</v>
      </c>
      <c r="E11483" t="s">
        <v>13412</v>
      </c>
      <c r="F11483" t="s">
        <v>13413</v>
      </c>
    </row>
    <row r="11484" customFormat="1" spans="1:6">
      <c r="A11484" t="s">
        <v>18</v>
      </c>
      <c r="B11484" s="2">
        <v>354</v>
      </c>
      <c r="C11484" s="2">
        <v>84</v>
      </c>
      <c r="D11484" t="s">
        <v>13183</v>
      </c>
      <c r="E11484" t="s">
        <v>13414</v>
      </c>
      <c r="F11484" t="s">
        <v>13415</v>
      </c>
    </row>
    <row r="11485" customFormat="1" spans="1:6">
      <c r="A11485" t="s">
        <v>18</v>
      </c>
      <c r="B11485" s="2">
        <v>355</v>
      </c>
      <c r="C11485" s="2">
        <v>84</v>
      </c>
      <c r="D11485" t="s">
        <v>13183</v>
      </c>
      <c r="E11485" t="s">
        <v>11368</v>
      </c>
      <c r="F11485" t="s">
        <v>11369</v>
      </c>
    </row>
    <row r="11486" customFormat="1" spans="1:6">
      <c r="A11486" t="s">
        <v>18</v>
      </c>
      <c r="B11486" s="2">
        <v>356</v>
      </c>
      <c r="C11486" s="2">
        <v>84</v>
      </c>
      <c r="D11486" t="s">
        <v>13183</v>
      </c>
      <c r="E11486" t="s">
        <v>10392</v>
      </c>
      <c r="F11486" t="s">
        <v>10393</v>
      </c>
    </row>
    <row r="11487" customFormat="1" spans="1:6">
      <c r="A11487" t="s">
        <v>18</v>
      </c>
      <c r="B11487" s="2">
        <v>357</v>
      </c>
      <c r="C11487" s="2">
        <v>84</v>
      </c>
      <c r="D11487" t="s">
        <v>13183</v>
      </c>
      <c r="E11487" t="s">
        <v>13416</v>
      </c>
      <c r="F11487" t="s">
        <v>13417</v>
      </c>
    </row>
    <row r="11488" customFormat="1" spans="1:6">
      <c r="A11488" t="s">
        <v>18</v>
      </c>
      <c r="B11488" s="2">
        <v>358</v>
      </c>
      <c r="C11488" s="2">
        <v>84</v>
      </c>
      <c r="D11488" t="s">
        <v>13183</v>
      </c>
      <c r="E11488" t="s">
        <v>8957</v>
      </c>
      <c r="F11488" t="s">
        <v>8958</v>
      </c>
    </row>
    <row r="11489" customFormat="1" spans="1:6">
      <c r="A11489" t="s">
        <v>18</v>
      </c>
      <c r="B11489" s="2">
        <v>359</v>
      </c>
      <c r="C11489" s="2">
        <v>84</v>
      </c>
      <c r="D11489" t="s">
        <v>13183</v>
      </c>
      <c r="E11489" t="s">
        <v>13418</v>
      </c>
      <c r="F11489" t="s">
        <v>13419</v>
      </c>
    </row>
    <row r="11490" customFormat="1" spans="1:6">
      <c r="A11490" t="s">
        <v>18</v>
      </c>
      <c r="B11490" s="2">
        <v>360</v>
      </c>
      <c r="C11490" s="2">
        <v>84</v>
      </c>
      <c r="D11490" t="s">
        <v>13183</v>
      </c>
      <c r="E11490" t="s">
        <v>7984</v>
      </c>
      <c r="F11490" t="s">
        <v>7985</v>
      </c>
    </row>
    <row r="11491" customFormat="1" spans="1:6">
      <c r="A11491" t="s">
        <v>18</v>
      </c>
      <c r="B11491" s="2">
        <v>361</v>
      </c>
      <c r="C11491" s="2">
        <v>84</v>
      </c>
      <c r="D11491" t="s">
        <v>13183</v>
      </c>
      <c r="E11491" t="s">
        <v>4443</v>
      </c>
      <c r="F11491" t="s">
        <v>4444</v>
      </c>
    </row>
    <row r="11492" customFormat="1" spans="1:6">
      <c r="A11492" t="s">
        <v>18</v>
      </c>
      <c r="B11492" s="2">
        <v>362</v>
      </c>
      <c r="C11492" s="2">
        <v>84</v>
      </c>
      <c r="D11492" t="s">
        <v>13183</v>
      </c>
      <c r="E11492" t="s">
        <v>928</v>
      </c>
      <c r="F11492" t="s">
        <v>929</v>
      </c>
    </row>
    <row r="11493" customFormat="1" spans="1:6">
      <c r="A11493" t="s">
        <v>18</v>
      </c>
      <c r="B11493" s="2">
        <v>363</v>
      </c>
      <c r="C11493" s="2">
        <v>84</v>
      </c>
      <c r="D11493" t="s">
        <v>13183</v>
      </c>
      <c r="E11493" t="s">
        <v>10040</v>
      </c>
      <c r="F11493" t="s">
        <v>10041</v>
      </c>
    </row>
    <row r="11494" customFormat="1" spans="1:6">
      <c r="A11494" t="s">
        <v>18</v>
      </c>
      <c r="B11494" s="2">
        <v>364</v>
      </c>
      <c r="C11494" s="2">
        <v>84</v>
      </c>
      <c r="D11494" t="s">
        <v>13183</v>
      </c>
      <c r="E11494" t="s">
        <v>13420</v>
      </c>
      <c r="F11494" t="s">
        <v>13421</v>
      </c>
    </row>
    <row r="11495" customFormat="1" spans="1:6">
      <c r="A11495" t="s">
        <v>18</v>
      </c>
      <c r="B11495" s="2">
        <v>365</v>
      </c>
      <c r="C11495" s="2">
        <v>84</v>
      </c>
      <c r="D11495" t="s">
        <v>13183</v>
      </c>
      <c r="E11495" t="s">
        <v>13422</v>
      </c>
      <c r="F11495" t="s">
        <v>13423</v>
      </c>
    </row>
    <row r="11496" customFormat="1" spans="1:6">
      <c r="A11496" t="s">
        <v>18</v>
      </c>
      <c r="B11496" s="2">
        <v>366</v>
      </c>
      <c r="C11496" s="2">
        <v>83</v>
      </c>
      <c r="D11496" t="s">
        <v>13183</v>
      </c>
      <c r="E11496" t="s">
        <v>13424</v>
      </c>
      <c r="F11496" t="s">
        <v>13425</v>
      </c>
    </row>
    <row r="11497" customFormat="1" spans="1:6">
      <c r="A11497" t="s">
        <v>18</v>
      </c>
      <c r="B11497" s="2">
        <v>367</v>
      </c>
      <c r="C11497" s="2">
        <v>83</v>
      </c>
      <c r="D11497" t="s">
        <v>13183</v>
      </c>
      <c r="E11497" t="s">
        <v>524</v>
      </c>
      <c r="F11497" t="s">
        <v>525</v>
      </c>
    </row>
    <row r="11498" customFormat="1" spans="1:6">
      <c r="A11498" t="s">
        <v>18</v>
      </c>
      <c r="B11498" s="2">
        <v>368</v>
      </c>
      <c r="C11498" s="2">
        <v>83</v>
      </c>
      <c r="D11498" t="s">
        <v>13183</v>
      </c>
      <c r="E11498" t="s">
        <v>10064</v>
      </c>
      <c r="F11498" t="s">
        <v>10065</v>
      </c>
    </row>
    <row r="11499" customFormat="1" spans="1:6">
      <c r="A11499" t="s">
        <v>18</v>
      </c>
      <c r="B11499" s="2">
        <v>369</v>
      </c>
      <c r="C11499" s="2">
        <v>83</v>
      </c>
      <c r="D11499" t="s">
        <v>13183</v>
      </c>
      <c r="E11499" t="s">
        <v>6754</v>
      </c>
      <c r="F11499" t="s">
        <v>6755</v>
      </c>
    </row>
    <row r="11500" customFormat="1" spans="1:6">
      <c r="A11500" t="s">
        <v>18</v>
      </c>
      <c r="B11500" s="2">
        <v>370</v>
      </c>
      <c r="C11500" s="2">
        <v>83</v>
      </c>
      <c r="D11500" t="s">
        <v>13183</v>
      </c>
      <c r="E11500" t="s">
        <v>186</v>
      </c>
      <c r="F11500" t="s">
        <v>187</v>
      </c>
    </row>
    <row r="11501" customFormat="1" spans="1:6">
      <c r="A11501" t="s">
        <v>18</v>
      </c>
      <c r="B11501" s="2">
        <v>371</v>
      </c>
      <c r="C11501" s="2">
        <v>83</v>
      </c>
      <c r="D11501" t="s">
        <v>13183</v>
      </c>
      <c r="E11501" t="s">
        <v>7066</v>
      </c>
      <c r="F11501" t="s">
        <v>7067</v>
      </c>
    </row>
    <row r="11502" customFormat="1" spans="1:6">
      <c r="A11502" t="s">
        <v>18</v>
      </c>
      <c r="B11502" s="2">
        <v>372</v>
      </c>
      <c r="C11502" s="2">
        <v>83</v>
      </c>
      <c r="D11502" t="s">
        <v>13183</v>
      </c>
      <c r="E11502" t="s">
        <v>286</v>
      </c>
      <c r="F11502" t="s">
        <v>287</v>
      </c>
    </row>
    <row r="11503" customFormat="1" spans="1:6">
      <c r="A11503" t="s">
        <v>18</v>
      </c>
      <c r="B11503" s="2">
        <v>373</v>
      </c>
      <c r="C11503" s="2">
        <v>83</v>
      </c>
      <c r="D11503" t="s">
        <v>13183</v>
      </c>
      <c r="E11503" t="s">
        <v>3688</v>
      </c>
      <c r="F11503" t="s">
        <v>3689</v>
      </c>
    </row>
    <row r="11504" customFormat="1" spans="1:6">
      <c r="A11504" t="s">
        <v>18</v>
      </c>
      <c r="B11504" s="2">
        <v>374</v>
      </c>
      <c r="C11504" s="2">
        <v>83</v>
      </c>
      <c r="D11504" t="s">
        <v>13183</v>
      </c>
      <c r="E11504" t="s">
        <v>6796</v>
      </c>
      <c r="F11504" t="s">
        <v>6797</v>
      </c>
    </row>
    <row r="11505" customFormat="1" spans="1:6">
      <c r="A11505" t="s">
        <v>18</v>
      </c>
      <c r="B11505" s="2">
        <v>375</v>
      </c>
      <c r="C11505" s="2">
        <v>83</v>
      </c>
      <c r="D11505" t="s">
        <v>13183</v>
      </c>
      <c r="E11505" t="s">
        <v>13426</v>
      </c>
      <c r="F11505" t="s">
        <v>13427</v>
      </c>
    </row>
    <row r="11506" customFormat="1" spans="1:6">
      <c r="A11506" t="s">
        <v>18</v>
      </c>
      <c r="B11506" s="2">
        <v>376</v>
      </c>
      <c r="C11506" s="2">
        <v>83</v>
      </c>
      <c r="D11506" t="s">
        <v>13183</v>
      </c>
      <c r="E11506" t="s">
        <v>10927</v>
      </c>
      <c r="F11506" t="s">
        <v>10928</v>
      </c>
    </row>
    <row r="11507" customFormat="1" spans="1:6">
      <c r="A11507" t="s">
        <v>18</v>
      </c>
      <c r="B11507" s="2">
        <v>377</v>
      </c>
      <c r="C11507" s="2">
        <v>83</v>
      </c>
      <c r="D11507" t="s">
        <v>13183</v>
      </c>
      <c r="E11507" t="s">
        <v>10513</v>
      </c>
      <c r="F11507" t="s">
        <v>10514</v>
      </c>
    </row>
    <row r="11508" customFormat="1" spans="1:6">
      <c r="A11508" t="s">
        <v>18</v>
      </c>
      <c r="B11508" s="2">
        <v>378</v>
      </c>
      <c r="C11508" s="2">
        <v>83</v>
      </c>
      <c r="D11508" t="s">
        <v>13183</v>
      </c>
      <c r="E11508" t="s">
        <v>10316</v>
      </c>
      <c r="F11508" t="s">
        <v>10317</v>
      </c>
    </row>
    <row r="11509" customFormat="1" spans="1:6">
      <c r="A11509" t="s">
        <v>18</v>
      </c>
      <c r="B11509" s="2">
        <v>379</v>
      </c>
      <c r="C11509" s="2">
        <v>83</v>
      </c>
      <c r="D11509" t="s">
        <v>13183</v>
      </c>
      <c r="E11509" t="s">
        <v>540</v>
      </c>
      <c r="F11509" t="s">
        <v>541</v>
      </c>
    </row>
    <row r="11510" customFormat="1" spans="1:6">
      <c r="A11510" t="s">
        <v>18</v>
      </c>
      <c r="B11510" s="2">
        <v>380</v>
      </c>
      <c r="C11510" s="2">
        <v>82</v>
      </c>
      <c r="D11510" t="s">
        <v>13183</v>
      </c>
      <c r="E11510" t="s">
        <v>13428</v>
      </c>
      <c r="F11510" t="s">
        <v>13429</v>
      </c>
    </row>
    <row r="11511" customFormat="1" spans="1:6">
      <c r="A11511" t="s">
        <v>18</v>
      </c>
      <c r="B11511" s="2">
        <v>381</v>
      </c>
      <c r="C11511" s="2">
        <v>82</v>
      </c>
      <c r="D11511" t="s">
        <v>13183</v>
      </c>
      <c r="E11511" t="s">
        <v>13430</v>
      </c>
      <c r="F11511" t="s">
        <v>13431</v>
      </c>
    </row>
    <row r="11512" customFormat="1" spans="1:6">
      <c r="A11512" t="s">
        <v>18</v>
      </c>
      <c r="B11512" s="2">
        <v>382</v>
      </c>
      <c r="C11512" s="2">
        <v>82</v>
      </c>
      <c r="D11512" t="s">
        <v>13183</v>
      </c>
      <c r="E11512" t="s">
        <v>9975</v>
      </c>
      <c r="F11512" t="s">
        <v>9976</v>
      </c>
    </row>
    <row r="11513" customFormat="1" spans="1:6">
      <c r="A11513" t="s">
        <v>18</v>
      </c>
      <c r="B11513" s="2">
        <v>383</v>
      </c>
      <c r="C11513" s="2">
        <v>82</v>
      </c>
      <c r="D11513" t="s">
        <v>13183</v>
      </c>
      <c r="E11513" t="s">
        <v>5944</v>
      </c>
      <c r="F11513" t="s">
        <v>5945</v>
      </c>
    </row>
    <row r="11514" customFormat="1" spans="1:6">
      <c r="A11514" t="s">
        <v>18</v>
      </c>
      <c r="B11514" s="2">
        <v>384</v>
      </c>
      <c r="C11514" s="2">
        <v>82</v>
      </c>
      <c r="D11514" t="s">
        <v>13183</v>
      </c>
      <c r="E11514" t="s">
        <v>13432</v>
      </c>
      <c r="F11514" t="s">
        <v>13433</v>
      </c>
    </row>
    <row r="11515" customFormat="1" spans="1:6">
      <c r="A11515" t="s">
        <v>18</v>
      </c>
      <c r="B11515" s="2">
        <v>385</v>
      </c>
      <c r="C11515" s="2">
        <v>82</v>
      </c>
      <c r="D11515" t="s">
        <v>13183</v>
      </c>
      <c r="E11515" t="s">
        <v>13434</v>
      </c>
      <c r="F11515" t="s">
        <v>13435</v>
      </c>
    </row>
    <row r="11516" customFormat="1" spans="1:6">
      <c r="A11516" t="s">
        <v>18</v>
      </c>
      <c r="B11516" s="2">
        <v>386</v>
      </c>
      <c r="C11516" s="2">
        <v>82</v>
      </c>
      <c r="D11516" t="s">
        <v>13183</v>
      </c>
      <c r="E11516" t="s">
        <v>876</v>
      </c>
      <c r="F11516" t="s">
        <v>877</v>
      </c>
    </row>
    <row r="11517" customFormat="1" spans="1:6">
      <c r="A11517" t="s">
        <v>18</v>
      </c>
      <c r="B11517" s="2">
        <v>387</v>
      </c>
      <c r="C11517" s="2">
        <v>82</v>
      </c>
      <c r="D11517" t="s">
        <v>13183</v>
      </c>
      <c r="E11517" t="s">
        <v>13436</v>
      </c>
      <c r="F11517" t="s">
        <v>13437</v>
      </c>
    </row>
    <row r="11518" customFormat="1" spans="1:6">
      <c r="A11518" t="s">
        <v>18</v>
      </c>
      <c r="B11518" s="2">
        <v>388</v>
      </c>
      <c r="C11518" s="2">
        <v>82</v>
      </c>
      <c r="D11518" t="s">
        <v>13183</v>
      </c>
      <c r="E11518" t="s">
        <v>5148</v>
      </c>
      <c r="F11518" t="s">
        <v>5149</v>
      </c>
    </row>
    <row r="11519" customFormat="1" spans="1:6">
      <c r="A11519" t="s">
        <v>18</v>
      </c>
      <c r="B11519" s="2">
        <v>389</v>
      </c>
      <c r="C11519" s="2">
        <v>82</v>
      </c>
      <c r="D11519" t="s">
        <v>13183</v>
      </c>
      <c r="E11519" t="s">
        <v>366</v>
      </c>
      <c r="F11519" t="s">
        <v>367</v>
      </c>
    </row>
    <row r="11520" customFormat="1" spans="1:6">
      <c r="A11520" t="s">
        <v>18</v>
      </c>
      <c r="B11520" s="2">
        <v>390</v>
      </c>
      <c r="C11520" s="2">
        <v>82</v>
      </c>
      <c r="D11520" t="s">
        <v>13183</v>
      </c>
      <c r="E11520" t="s">
        <v>3927</v>
      </c>
      <c r="F11520" t="s">
        <v>3928</v>
      </c>
    </row>
    <row r="11521" customFormat="1" spans="1:6">
      <c r="A11521" t="s">
        <v>18</v>
      </c>
      <c r="B11521" s="2">
        <v>391</v>
      </c>
      <c r="C11521" s="2">
        <v>82</v>
      </c>
      <c r="D11521" t="s">
        <v>13183</v>
      </c>
      <c r="E11521" t="s">
        <v>7002</v>
      </c>
      <c r="F11521" t="s">
        <v>7003</v>
      </c>
    </row>
    <row r="11522" customFormat="1" spans="1:6">
      <c r="A11522" t="s">
        <v>18</v>
      </c>
      <c r="B11522" s="2">
        <v>392</v>
      </c>
      <c r="C11522" s="2">
        <v>82</v>
      </c>
      <c r="D11522" t="s">
        <v>13183</v>
      </c>
      <c r="E11522" t="s">
        <v>13438</v>
      </c>
      <c r="F11522" t="s">
        <v>13439</v>
      </c>
    </row>
    <row r="11523" customFormat="1" spans="1:6">
      <c r="A11523" t="s">
        <v>18</v>
      </c>
      <c r="B11523" s="2">
        <v>393</v>
      </c>
      <c r="C11523" s="2">
        <v>82</v>
      </c>
      <c r="D11523" t="s">
        <v>13183</v>
      </c>
      <c r="E11523" t="s">
        <v>11294</v>
      </c>
      <c r="F11523" t="s">
        <v>11295</v>
      </c>
    </row>
    <row r="11524" customFormat="1" spans="1:6">
      <c r="A11524" t="s">
        <v>18</v>
      </c>
      <c r="B11524" s="2">
        <v>394</v>
      </c>
      <c r="C11524" s="2">
        <v>82</v>
      </c>
      <c r="D11524" t="s">
        <v>13183</v>
      </c>
      <c r="E11524" t="s">
        <v>8817</v>
      </c>
      <c r="F11524" t="s">
        <v>8818</v>
      </c>
    </row>
    <row r="11525" customFormat="1" spans="1:6">
      <c r="A11525" t="s">
        <v>18</v>
      </c>
      <c r="B11525" s="2">
        <v>395</v>
      </c>
      <c r="C11525" s="2">
        <v>82</v>
      </c>
      <c r="D11525" t="s">
        <v>13183</v>
      </c>
      <c r="E11525" t="s">
        <v>9217</v>
      </c>
      <c r="F11525" t="s">
        <v>9218</v>
      </c>
    </row>
    <row r="11526" customFormat="1" spans="1:6">
      <c r="A11526" t="s">
        <v>18</v>
      </c>
      <c r="B11526" s="2">
        <v>396</v>
      </c>
      <c r="C11526" s="2">
        <v>82</v>
      </c>
      <c r="D11526" t="s">
        <v>13183</v>
      </c>
      <c r="E11526" t="s">
        <v>13440</v>
      </c>
      <c r="F11526" t="s">
        <v>13441</v>
      </c>
    </row>
    <row r="11527" customFormat="1" spans="1:6">
      <c r="A11527" t="s">
        <v>18</v>
      </c>
      <c r="B11527" s="2">
        <v>397</v>
      </c>
      <c r="C11527" s="2">
        <v>82</v>
      </c>
      <c r="D11527" t="s">
        <v>13183</v>
      </c>
      <c r="E11527" t="s">
        <v>130</v>
      </c>
      <c r="F11527" t="s">
        <v>131</v>
      </c>
    </row>
    <row r="11528" customFormat="1" spans="1:6">
      <c r="A11528" t="s">
        <v>18</v>
      </c>
      <c r="B11528" s="2">
        <v>398</v>
      </c>
      <c r="C11528" s="2">
        <v>82</v>
      </c>
      <c r="D11528" t="s">
        <v>13183</v>
      </c>
      <c r="E11528" t="s">
        <v>1192</v>
      </c>
      <c r="F11528" t="s">
        <v>1193</v>
      </c>
    </row>
    <row r="11529" customFormat="1" spans="1:6">
      <c r="A11529" t="s">
        <v>18</v>
      </c>
      <c r="B11529" s="2">
        <v>399</v>
      </c>
      <c r="C11529" s="2">
        <v>82</v>
      </c>
      <c r="D11529" t="s">
        <v>13183</v>
      </c>
      <c r="E11529" t="s">
        <v>2913</v>
      </c>
      <c r="F11529" t="s">
        <v>2914</v>
      </c>
    </row>
    <row r="11530" customFormat="1" spans="1:6">
      <c r="A11530" t="s">
        <v>18</v>
      </c>
      <c r="B11530" s="2">
        <v>400</v>
      </c>
      <c r="C11530" s="2">
        <v>82</v>
      </c>
      <c r="D11530" t="s">
        <v>13183</v>
      </c>
      <c r="E11530" t="s">
        <v>13442</v>
      </c>
      <c r="F11530" t="s">
        <v>13443</v>
      </c>
    </row>
    <row r="11531" customFormat="1" spans="1:6">
      <c r="A11531" t="s">
        <v>18</v>
      </c>
      <c r="B11531" s="2">
        <v>401</v>
      </c>
      <c r="C11531" s="2">
        <v>82</v>
      </c>
      <c r="D11531" t="s">
        <v>13183</v>
      </c>
      <c r="E11531" t="s">
        <v>12718</v>
      </c>
      <c r="F11531" t="s">
        <v>12719</v>
      </c>
    </row>
    <row r="11532" customFormat="1" spans="1:6">
      <c r="A11532" t="s">
        <v>18</v>
      </c>
      <c r="B11532" s="2">
        <v>402</v>
      </c>
      <c r="C11532" s="2">
        <v>82</v>
      </c>
      <c r="D11532" t="s">
        <v>13183</v>
      </c>
      <c r="E11532" t="s">
        <v>8164</v>
      </c>
      <c r="F11532" t="s">
        <v>8165</v>
      </c>
    </row>
    <row r="11533" customFormat="1" spans="1:6">
      <c r="A11533" t="s">
        <v>18</v>
      </c>
      <c r="B11533" s="2">
        <v>403</v>
      </c>
      <c r="C11533" s="2">
        <v>81</v>
      </c>
      <c r="D11533" t="s">
        <v>13183</v>
      </c>
      <c r="E11533" t="s">
        <v>10374</v>
      </c>
      <c r="F11533" t="s">
        <v>10375</v>
      </c>
    </row>
    <row r="11534" customFormat="1" spans="1:6">
      <c r="A11534" t="s">
        <v>18</v>
      </c>
      <c r="B11534" s="2">
        <v>404</v>
      </c>
      <c r="C11534" s="2">
        <v>81</v>
      </c>
      <c r="D11534" t="s">
        <v>13183</v>
      </c>
      <c r="E11534" t="s">
        <v>1062</v>
      </c>
      <c r="F11534" t="s">
        <v>1063</v>
      </c>
    </row>
    <row r="11535" customFormat="1" spans="1:6">
      <c r="A11535" t="s">
        <v>18</v>
      </c>
      <c r="B11535" s="2">
        <v>405</v>
      </c>
      <c r="C11535" s="2">
        <v>81</v>
      </c>
      <c r="D11535" t="s">
        <v>13183</v>
      </c>
      <c r="E11535" t="s">
        <v>3073</v>
      </c>
      <c r="F11535" t="s">
        <v>3074</v>
      </c>
    </row>
    <row r="11536" customFormat="1" spans="1:6">
      <c r="A11536" t="s">
        <v>18</v>
      </c>
      <c r="B11536" s="2">
        <v>406</v>
      </c>
      <c r="C11536" s="2">
        <v>81</v>
      </c>
      <c r="D11536" t="s">
        <v>13183</v>
      </c>
      <c r="E11536" t="s">
        <v>5140</v>
      </c>
      <c r="F11536" t="s">
        <v>5141</v>
      </c>
    </row>
    <row r="11537" customFormat="1" spans="1:6">
      <c r="A11537" t="s">
        <v>18</v>
      </c>
      <c r="B11537" s="2">
        <v>407</v>
      </c>
      <c r="C11537" s="2">
        <v>81</v>
      </c>
      <c r="D11537" t="s">
        <v>13183</v>
      </c>
      <c r="E11537" t="s">
        <v>13444</v>
      </c>
      <c r="F11537" t="s">
        <v>13445</v>
      </c>
    </row>
    <row r="11538" customFormat="1" spans="1:6">
      <c r="A11538" t="s">
        <v>18</v>
      </c>
      <c r="B11538" s="2">
        <v>408</v>
      </c>
      <c r="C11538" s="2">
        <v>81</v>
      </c>
      <c r="D11538" t="s">
        <v>13183</v>
      </c>
      <c r="E11538" t="s">
        <v>13446</v>
      </c>
      <c r="F11538" t="s">
        <v>13447</v>
      </c>
    </row>
    <row r="11539" customFormat="1" spans="1:6">
      <c r="A11539" t="s">
        <v>18</v>
      </c>
      <c r="B11539" s="2">
        <v>409</v>
      </c>
      <c r="C11539" s="2">
        <v>81</v>
      </c>
      <c r="D11539" t="s">
        <v>13183</v>
      </c>
      <c r="E11539" t="s">
        <v>528</v>
      </c>
      <c r="F11539" t="s">
        <v>529</v>
      </c>
    </row>
    <row r="11540" customFormat="1" spans="1:6">
      <c r="A11540" t="s">
        <v>18</v>
      </c>
      <c r="B11540" s="2">
        <v>410</v>
      </c>
      <c r="C11540" s="2">
        <v>81</v>
      </c>
      <c r="D11540" t="s">
        <v>13183</v>
      </c>
      <c r="E11540" t="s">
        <v>9183</v>
      </c>
      <c r="F11540" t="s">
        <v>9184</v>
      </c>
    </row>
    <row r="11541" customFormat="1" spans="1:6">
      <c r="A11541" t="s">
        <v>18</v>
      </c>
      <c r="B11541" s="2">
        <v>411</v>
      </c>
      <c r="C11541" s="2">
        <v>81</v>
      </c>
      <c r="D11541" t="s">
        <v>13183</v>
      </c>
      <c r="E11541" t="s">
        <v>11518</v>
      </c>
      <c r="F11541" t="s">
        <v>11519</v>
      </c>
    </row>
    <row r="11542" customFormat="1" spans="1:6">
      <c r="A11542" t="s">
        <v>18</v>
      </c>
      <c r="B11542" s="2">
        <v>412</v>
      </c>
      <c r="C11542" s="2">
        <v>81</v>
      </c>
      <c r="D11542" t="s">
        <v>13183</v>
      </c>
      <c r="E11542" t="s">
        <v>13448</v>
      </c>
      <c r="F11542" t="s">
        <v>13449</v>
      </c>
    </row>
    <row r="11543" customFormat="1" spans="1:6">
      <c r="A11543" t="s">
        <v>18</v>
      </c>
      <c r="B11543" s="2">
        <v>413</v>
      </c>
      <c r="C11543" s="2">
        <v>81</v>
      </c>
      <c r="D11543" t="s">
        <v>13183</v>
      </c>
      <c r="E11543" t="s">
        <v>13450</v>
      </c>
      <c r="F11543" t="s">
        <v>13451</v>
      </c>
    </row>
    <row r="11544" customFormat="1" spans="1:6">
      <c r="A11544" t="s">
        <v>18</v>
      </c>
      <c r="B11544" s="2">
        <v>414</v>
      </c>
      <c r="C11544" s="2">
        <v>81</v>
      </c>
      <c r="D11544" t="s">
        <v>13183</v>
      </c>
      <c r="E11544" t="s">
        <v>13076</v>
      </c>
      <c r="F11544" t="s">
        <v>13077</v>
      </c>
    </row>
    <row r="11545" customFormat="1" spans="1:6">
      <c r="A11545" t="s">
        <v>18</v>
      </c>
      <c r="B11545" s="2">
        <v>415</v>
      </c>
      <c r="C11545" s="2">
        <v>81</v>
      </c>
      <c r="D11545" t="s">
        <v>13183</v>
      </c>
      <c r="E11545" t="s">
        <v>402</v>
      </c>
      <c r="F11545" t="s">
        <v>403</v>
      </c>
    </row>
    <row r="11546" customFormat="1" spans="1:6">
      <c r="A11546" t="s">
        <v>18</v>
      </c>
      <c r="B11546" s="2">
        <v>416</v>
      </c>
      <c r="C11546" s="2">
        <v>81</v>
      </c>
      <c r="D11546" t="s">
        <v>13183</v>
      </c>
      <c r="E11546" t="s">
        <v>13452</v>
      </c>
      <c r="F11546" t="s">
        <v>13453</v>
      </c>
    </row>
    <row r="11547" customFormat="1" spans="1:6">
      <c r="A11547" t="s">
        <v>18</v>
      </c>
      <c r="B11547" s="2">
        <v>417</v>
      </c>
      <c r="C11547" s="2">
        <v>81</v>
      </c>
      <c r="D11547" t="s">
        <v>13183</v>
      </c>
      <c r="E11547" t="s">
        <v>7428</v>
      </c>
      <c r="F11547" t="s">
        <v>7429</v>
      </c>
    </row>
    <row r="11548" customFormat="1" spans="1:6">
      <c r="A11548" t="s">
        <v>18</v>
      </c>
      <c r="B11548" s="2">
        <v>418</v>
      </c>
      <c r="C11548" s="2">
        <v>81</v>
      </c>
      <c r="D11548" t="s">
        <v>13183</v>
      </c>
      <c r="E11548" t="s">
        <v>7194</v>
      </c>
      <c r="F11548" t="s">
        <v>7195</v>
      </c>
    </row>
    <row r="11549" customFormat="1" spans="1:6">
      <c r="A11549" t="s">
        <v>18</v>
      </c>
      <c r="B11549" s="2">
        <v>419</v>
      </c>
      <c r="C11549" s="2">
        <v>81</v>
      </c>
      <c r="D11549" t="s">
        <v>13183</v>
      </c>
      <c r="E11549" t="s">
        <v>1985</v>
      </c>
      <c r="F11549" t="s">
        <v>1986</v>
      </c>
    </row>
    <row r="11550" customFormat="1" spans="1:6">
      <c r="A11550" t="s">
        <v>18</v>
      </c>
      <c r="B11550" s="2">
        <v>420</v>
      </c>
      <c r="C11550" s="2">
        <v>81</v>
      </c>
      <c r="D11550" t="s">
        <v>13183</v>
      </c>
      <c r="E11550" t="s">
        <v>13454</v>
      </c>
      <c r="F11550" t="s">
        <v>13455</v>
      </c>
    </row>
    <row r="11551" customFormat="1" spans="1:6">
      <c r="A11551" t="s">
        <v>18</v>
      </c>
      <c r="B11551" s="2">
        <v>421</v>
      </c>
      <c r="C11551" s="2">
        <v>81</v>
      </c>
      <c r="D11551" t="s">
        <v>13183</v>
      </c>
      <c r="E11551" t="s">
        <v>7780</v>
      </c>
      <c r="F11551" t="s">
        <v>7781</v>
      </c>
    </row>
    <row r="11552" customFormat="1" spans="1:6">
      <c r="A11552" t="s">
        <v>18</v>
      </c>
      <c r="B11552" s="2">
        <v>422</v>
      </c>
      <c r="C11552" s="2">
        <v>81</v>
      </c>
      <c r="D11552" t="s">
        <v>13183</v>
      </c>
      <c r="E11552" t="s">
        <v>13456</v>
      </c>
      <c r="F11552" t="s">
        <v>13457</v>
      </c>
    </row>
    <row r="11553" customFormat="1" spans="1:6">
      <c r="A11553" t="s">
        <v>18</v>
      </c>
      <c r="B11553" s="2">
        <v>423</v>
      </c>
      <c r="C11553" s="2">
        <v>81</v>
      </c>
      <c r="D11553" t="s">
        <v>13183</v>
      </c>
      <c r="E11553" t="s">
        <v>3947</v>
      </c>
      <c r="F11553" t="s">
        <v>3948</v>
      </c>
    </row>
    <row r="11554" customFormat="1" spans="1:6">
      <c r="A11554" t="s">
        <v>18</v>
      </c>
      <c r="B11554" s="2">
        <v>424</v>
      </c>
      <c r="C11554" s="2">
        <v>81</v>
      </c>
      <c r="D11554" t="s">
        <v>13183</v>
      </c>
      <c r="E11554" t="s">
        <v>12416</v>
      </c>
      <c r="F11554" t="s">
        <v>12417</v>
      </c>
    </row>
    <row r="11555" customFormat="1" spans="1:6">
      <c r="A11555" t="s">
        <v>18</v>
      </c>
      <c r="B11555" s="2">
        <v>425</v>
      </c>
      <c r="C11555" s="2">
        <v>81</v>
      </c>
      <c r="D11555" t="s">
        <v>13183</v>
      </c>
      <c r="E11555" t="s">
        <v>1518</v>
      </c>
      <c r="F11555" t="s">
        <v>1519</v>
      </c>
    </row>
    <row r="11556" customFormat="1" spans="1:6">
      <c r="A11556" t="s">
        <v>18</v>
      </c>
      <c r="B11556" s="2">
        <v>426</v>
      </c>
      <c r="C11556" s="2">
        <v>81</v>
      </c>
      <c r="D11556" t="s">
        <v>13183</v>
      </c>
      <c r="E11556" t="s">
        <v>1414</v>
      </c>
      <c r="F11556" t="s">
        <v>1415</v>
      </c>
    </row>
    <row r="11557" customFormat="1" spans="1:6">
      <c r="A11557" t="s">
        <v>18</v>
      </c>
      <c r="B11557" s="2">
        <v>427</v>
      </c>
      <c r="C11557" s="2">
        <v>80</v>
      </c>
      <c r="D11557" t="s">
        <v>13183</v>
      </c>
      <c r="E11557" t="s">
        <v>5454</v>
      </c>
      <c r="F11557" t="s">
        <v>5455</v>
      </c>
    </row>
    <row r="11558" customFormat="1" spans="1:6">
      <c r="A11558" t="s">
        <v>18</v>
      </c>
      <c r="B11558" s="2">
        <v>428</v>
      </c>
      <c r="C11558" s="2">
        <v>80</v>
      </c>
      <c r="D11558" t="s">
        <v>13183</v>
      </c>
      <c r="E11558" t="s">
        <v>4630</v>
      </c>
      <c r="F11558" t="s">
        <v>4631</v>
      </c>
    </row>
    <row r="11559" customFormat="1" spans="1:6">
      <c r="A11559" t="s">
        <v>18</v>
      </c>
      <c r="B11559" s="2">
        <v>429</v>
      </c>
      <c r="C11559" s="2">
        <v>80</v>
      </c>
      <c r="D11559" t="s">
        <v>13183</v>
      </c>
      <c r="E11559" t="s">
        <v>13458</v>
      </c>
      <c r="F11559" t="s">
        <v>13459</v>
      </c>
    </row>
    <row r="11560" customFormat="1" spans="1:6">
      <c r="A11560" t="s">
        <v>18</v>
      </c>
      <c r="B11560" s="2">
        <v>430</v>
      </c>
      <c r="C11560" s="2">
        <v>80</v>
      </c>
      <c r="D11560" t="s">
        <v>13183</v>
      </c>
      <c r="E11560" t="s">
        <v>13460</v>
      </c>
      <c r="F11560" t="s">
        <v>13461</v>
      </c>
    </row>
    <row r="11561" customFormat="1" spans="1:6">
      <c r="A11561" t="s">
        <v>18</v>
      </c>
      <c r="B11561" s="2">
        <v>431</v>
      </c>
      <c r="C11561" s="2">
        <v>80</v>
      </c>
      <c r="D11561" t="s">
        <v>13183</v>
      </c>
      <c r="E11561" t="s">
        <v>548</v>
      </c>
      <c r="F11561" t="s">
        <v>549</v>
      </c>
    </row>
    <row r="11562" customFormat="1" spans="1:6">
      <c r="A11562" t="s">
        <v>18</v>
      </c>
      <c r="B11562" s="2">
        <v>432</v>
      </c>
      <c r="C11562" s="2">
        <v>80</v>
      </c>
      <c r="D11562" t="s">
        <v>13183</v>
      </c>
      <c r="E11562" t="s">
        <v>9231</v>
      </c>
      <c r="F11562" t="s">
        <v>9232</v>
      </c>
    </row>
    <row r="11563" customFormat="1" spans="1:6">
      <c r="A11563" t="s">
        <v>18</v>
      </c>
      <c r="B11563" s="2">
        <v>433</v>
      </c>
      <c r="C11563" s="2">
        <v>80</v>
      </c>
      <c r="D11563" t="s">
        <v>13183</v>
      </c>
      <c r="E11563" t="s">
        <v>12474</v>
      </c>
      <c r="F11563" t="s">
        <v>12475</v>
      </c>
    </row>
    <row r="11564" customFormat="1" spans="1:6">
      <c r="A11564" t="s">
        <v>18</v>
      </c>
      <c r="B11564" s="2">
        <v>434</v>
      </c>
      <c r="C11564" s="2">
        <v>80</v>
      </c>
      <c r="D11564" t="s">
        <v>13183</v>
      </c>
      <c r="E11564" t="s">
        <v>1374</v>
      </c>
      <c r="F11564" t="s">
        <v>1375</v>
      </c>
    </row>
    <row r="11565" customFormat="1" spans="1:6">
      <c r="A11565" t="s">
        <v>18</v>
      </c>
      <c r="B11565" s="2">
        <v>435</v>
      </c>
      <c r="C11565" s="2">
        <v>80</v>
      </c>
      <c r="D11565" t="s">
        <v>13183</v>
      </c>
      <c r="E11565" t="s">
        <v>13462</v>
      </c>
      <c r="F11565" t="s">
        <v>13463</v>
      </c>
    </row>
    <row r="11566" customFormat="1" spans="1:6">
      <c r="A11566" t="s">
        <v>18</v>
      </c>
      <c r="B11566" s="2">
        <v>436</v>
      </c>
      <c r="C11566" s="2">
        <v>80</v>
      </c>
      <c r="D11566" t="s">
        <v>13183</v>
      </c>
      <c r="E11566" t="s">
        <v>13464</v>
      </c>
      <c r="F11566" t="s">
        <v>13465</v>
      </c>
    </row>
    <row r="11567" customFormat="1" spans="1:6">
      <c r="A11567" t="s">
        <v>18</v>
      </c>
      <c r="B11567" s="2">
        <v>437</v>
      </c>
      <c r="C11567" s="2">
        <v>80</v>
      </c>
      <c r="D11567" t="s">
        <v>13183</v>
      </c>
      <c r="E11567" t="s">
        <v>292</v>
      </c>
      <c r="F11567" t="s">
        <v>293</v>
      </c>
    </row>
    <row r="11568" customFormat="1" spans="1:6">
      <c r="A11568" t="s">
        <v>18</v>
      </c>
      <c r="B11568" s="2">
        <v>438</v>
      </c>
      <c r="C11568" s="2">
        <v>80</v>
      </c>
      <c r="D11568" t="s">
        <v>13183</v>
      </c>
      <c r="E11568" t="s">
        <v>5118</v>
      </c>
      <c r="F11568" t="s">
        <v>5119</v>
      </c>
    </row>
    <row r="11569" customFormat="1" spans="1:6">
      <c r="A11569" t="s">
        <v>18</v>
      </c>
      <c r="B11569" s="2">
        <v>439</v>
      </c>
      <c r="C11569" s="2">
        <v>80</v>
      </c>
      <c r="D11569" t="s">
        <v>13183</v>
      </c>
      <c r="E11569" t="s">
        <v>6910</v>
      </c>
      <c r="F11569" t="s">
        <v>6911</v>
      </c>
    </row>
    <row r="11570" customFormat="1" spans="1:6">
      <c r="A11570" t="s">
        <v>18</v>
      </c>
      <c r="B11570" s="2">
        <v>440</v>
      </c>
      <c r="C11570" s="2">
        <v>80</v>
      </c>
      <c r="D11570" t="s">
        <v>13183</v>
      </c>
      <c r="E11570" t="s">
        <v>1739</v>
      </c>
      <c r="F11570" t="s">
        <v>1740</v>
      </c>
    </row>
    <row r="11571" customFormat="1" spans="1:6">
      <c r="A11571" t="s">
        <v>18</v>
      </c>
      <c r="B11571" s="2">
        <v>441</v>
      </c>
      <c r="C11571" s="2">
        <v>80</v>
      </c>
      <c r="D11571" t="s">
        <v>13183</v>
      </c>
      <c r="E11571" t="s">
        <v>2117</v>
      </c>
      <c r="F11571" t="s">
        <v>2118</v>
      </c>
    </row>
    <row r="11572" customFormat="1" spans="1:6">
      <c r="A11572" t="s">
        <v>18</v>
      </c>
      <c r="B11572" s="2">
        <v>442</v>
      </c>
      <c r="C11572" s="2">
        <v>80</v>
      </c>
      <c r="D11572" t="s">
        <v>13183</v>
      </c>
      <c r="E11572" t="s">
        <v>13466</v>
      </c>
      <c r="F11572" t="s">
        <v>13467</v>
      </c>
    </row>
    <row r="11573" customFormat="1" spans="1:6">
      <c r="A11573" t="s">
        <v>18</v>
      </c>
      <c r="B11573" s="2">
        <v>443</v>
      </c>
      <c r="C11573" s="2">
        <v>80</v>
      </c>
      <c r="D11573" t="s">
        <v>13183</v>
      </c>
      <c r="E11573" t="s">
        <v>5006</v>
      </c>
      <c r="F11573" t="s">
        <v>5007</v>
      </c>
    </row>
    <row r="11574" customFormat="1" spans="1:6">
      <c r="A11574" t="s">
        <v>18</v>
      </c>
      <c r="B11574" s="2">
        <v>444</v>
      </c>
      <c r="C11574" s="2">
        <v>80</v>
      </c>
      <c r="D11574" t="s">
        <v>13183</v>
      </c>
      <c r="E11574" t="s">
        <v>7708</v>
      </c>
      <c r="F11574" t="s">
        <v>7709</v>
      </c>
    </row>
    <row r="11575" customFormat="1" spans="1:6">
      <c r="A11575" t="s">
        <v>18</v>
      </c>
      <c r="B11575" s="2">
        <v>445</v>
      </c>
      <c r="C11575" s="2">
        <v>80</v>
      </c>
      <c r="D11575" t="s">
        <v>13183</v>
      </c>
      <c r="E11575" t="s">
        <v>10705</v>
      </c>
      <c r="F11575" t="s">
        <v>10706</v>
      </c>
    </row>
    <row r="11576" customFormat="1" spans="1:6">
      <c r="A11576" t="s">
        <v>18</v>
      </c>
      <c r="B11576" s="2">
        <v>446</v>
      </c>
      <c r="C11576" s="2">
        <v>79</v>
      </c>
      <c r="D11576" t="s">
        <v>13183</v>
      </c>
      <c r="E11576" t="s">
        <v>13468</v>
      </c>
      <c r="F11576" t="s">
        <v>13469</v>
      </c>
    </row>
    <row r="11577" customFormat="1" spans="1:6">
      <c r="A11577" t="s">
        <v>18</v>
      </c>
      <c r="B11577" s="2">
        <v>447</v>
      </c>
      <c r="C11577" s="2">
        <v>79</v>
      </c>
      <c r="D11577" t="s">
        <v>13183</v>
      </c>
      <c r="E11577" t="s">
        <v>13470</v>
      </c>
      <c r="F11577" t="s">
        <v>13471</v>
      </c>
    </row>
    <row r="11578" customFormat="1" spans="1:6">
      <c r="A11578" t="s">
        <v>18</v>
      </c>
      <c r="B11578" s="2">
        <v>448</v>
      </c>
      <c r="C11578" s="2">
        <v>79</v>
      </c>
      <c r="D11578" t="s">
        <v>13183</v>
      </c>
      <c r="E11578" t="s">
        <v>938</v>
      </c>
      <c r="F11578" t="s">
        <v>939</v>
      </c>
    </row>
    <row r="11579" customFormat="1" spans="1:6">
      <c r="A11579" t="s">
        <v>18</v>
      </c>
      <c r="B11579" s="2">
        <v>449</v>
      </c>
      <c r="C11579" s="2">
        <v>79</v>
      </c>
      <c r="D11579" t="s">
        <v>13183</v>
      </c>
      <c r="E11579" t="s">
        <v>13472</v>
      </c>
      <c r="F11579" t="s">
        <v>13473</v>
      </c>
    </row>
    <row r="11580" customFormat="1" spans="1:6">
      <c r="A11580" t="s">
        <v>18</v>
      </c>
      <c r="B11580" s="2">
        <v>450</v>
      </c>
      <c r="C11580" s="2">
        <v>79</v>
      </c>
      <c r="D11580" t="s">
        <v>13183</v>
      </c>
      <c r="E11580" t="s">
        <v>13474</v>
      </c>
      <c r="F11580" t="s">
        <v>13475</v>
      </c>
    </row>
    <row r="11581" customFormat="1" spans="1:6">
      <c r="A11581" t="s">
        <v>18</v>
      </c>
      <c r="B11581" s="2">
        <v>451</v>
      </c>
      <c r="C11581" s="2">
        <v>79</v>
      </c>
      <c r="D11581" t="s">
        <v>13183</v>
      </c>
      <c r="E11581" t="s">
        <v>6922</v>
      </c>
      <c r="F11581" t="s">
        <v>6923</v>
      </c>
    </row>
    <row r="11582" customFormat="1" spans="1:6">
      <c r="A11582" t="s">
        <v>18</v>
      </c>
      <c r="B11582" s="2">
        <v>452</v>
      </c>
      <c r="C11582" s="2">
        <v>79</v>
      </c>
      <c r="D11582" t="s">
        <v>13183</v>
      </c>
      <c r="E11582" t="s">
        <v>12743</v>
      </c>
      <c r="F11582" t="s">
        <v>12744</v>
      </c>
    </row>
    <row r="11583" customFormat="1" spans="1:6">
      <c r="A11583" t="s">
        <v>18</v>
      </c>
      <c r="B11583" s="2">
        <v>453</v>
      </c>
      <c r="C11583" s="2">
        <v>79</v>
      </c>
      <c r="D11583" t="s">
        <v>13183</v>
      </c>
      <c r="E11583" t="s">
        <v>13476</v>
      </c>
      <c r="F11583" t="s">
        <v>13477</v>
      </c>
    </row>
    <row r="11584" customFormat="1" spans="1:6">
      <c r="A11584" t="s">
        <v>18</v>
      </c>
      <c r="B11584" s="2">
        <v>454</v>
      </c>
      <c r="C11584" s="2">
        <v>79</v>
      </c>
      <c r="D11584" t="s">
        <v>13183</v>
      </c>
      <c r="E11584" t="s">
        <v>13478</v>
      </c>
      <c r="F11584" t="s">
        <v>13479</v>
      </c>
    </row>
    <row r="11585" customFormat="1" spans="1:6">
      <c r="A11585" t="s">
        <v>18</v>
      </c>
      <c r="B11585" s="2">
        <v>455</v>
      </c>
      <c r="C11585" s="2">
        <v>79</v>
      </c>
      <c r="D11585" t="s">
        <v>13183</v>
      </c>
      <c r="E11585" t="s">
        <v>1034</v>
      </c>
      <c r="F11585" t="s">
        <v>1035</v>
      </c>
    </row>
    <row r="11586" customFormat="1" spans="1:6">
      <c r="A11586" t="s">
        <v>18</v>
      </c>
      <c r="B11586" s="2">
        <v>456</v>
      </c>
      <c r="C11586" s="2">
        <v>79</v>
      </c>
      <c r="D11586" t="s">
        <v>13183</v>
      </c>
      <c r="E11586" t="s">
        <v>13480</v>
      </c>
      <c r="F11586" t="s">
        <v>13481</v>
      </c>
    </row>
    <row r="11587" customFormat="1" spans="1:6">
      <c r="A11587" t="s">
        <v>18</v>
      </c>
      <c r="B11587" s="2">
        <v>457</v>
      </c>
      <c r="C11587" s="2">
        <v>79</v>
      </c>
      <c r="D11587" t="s">
        <v>13183</v>
      </c>
      <c r="E11587" t="s">
        <v>13482</v>
      </c>
      <c r="F11587" t="s">
        <v>13483</v>
      </c>
    </row>
    <row r="11588" customFormat="1" spans="1:6">
      <c r="A11588" t="s">
        <v>18</v>
      </c>
      <c r="B11588" s="2">
        <v>458</v>
      </c>
      <c r="C11588" s="2">
        <v>79</v>
      </c>
      <c r="D11588" t="s">
        <v>13183</v>
      </c>
      <c r="E11588" t="s">
        <v>13484</v>
      </c>
      <c r="F11588" t="s">
        <v>13485</v>
      </c>
    </row>
    <row r="11589" customFormat="1" spans="1:6">
      <c r="A11589" t="s">
        <v>18</v>
      </c>
      <c r="B11589" s="2">
        <v>459</v>
      </c>
      <c r="C11589" s="2">
        <v>79</v>
      </c>
      <c r="D11589" t="s">
        <v>13183</v>
      </c>
      <c r="E11589" t="s">
        <v>4059</v>
      </c>
      <c r="F11589" t="s">
        <v>4060</v>
      </c>
    </row>
    <row r="11590" customFormat="1" spans="1:6">
      <c r="A11590" t="s">
        <v>18</v>
      </c>
      <c r="B11590" s="2">
        <v>460</v>
      </c>
      <c r="C11590" s="2">
        <v>79</v>
      </c>
      <c r="D11590" t="s">
        <v>13183</v>
      </c>
      <c r="E11590" t="s">
        <v>13486</v>
      </c>
      <c r="F11590" t="s">
        <v>13487</v>
      </c>
    </row>
    <row r="11591" customFormat="1" spans="1:6">
      <c r="A11591" t="s">
        <v>18</v>
      </c>
      <c r="B11591" s="2">
        <v>461</v>
      </c>
      <c r="C11591" s="2">
        <v>79</v>
      </c>
      <c r="D11591" t="s">
        <v>13183</v>
      </c>
      <c r="E11591" t="s">
        <v>13488</v>
      </c>
      <c r="F11591" t="s">
        <v>13489</v>
      </c>
    </row>
    <row r="11592" customFormat="1" spans="1:6">
      <c r="A11592" t="s">
        <v>18</v>
      </c>
      <c r="B11592" s="2">
        <v>462</v>
      </c>
      <c r="C11592" s="2">
        <v>79</v>
      </c>
      <c r="D11592" t="s">
        <v>13183</v>
      </c>
      <c r="E11592" t="s">
        <v>13490</v>
      </c>
      <c r="F11592" t="s">
        <v>13491</v>
      </c>
    </row>
    <row r="11593" customFormat="1" spans="1:6">
      <c r="A11593" t="s">
        <v>18</v>
      </c>
      <c r="B11593" s="2">
        <v>463</v>
      </c>
      <c r="C11593" s="2">
        <v>79</v>
      </c>
      <c r="D11593" t="s">
        <v>13183</v>
      </c>
      <c r="E11593" t="s">
        <v>172</v>
      </c>
      <c r="F11593" t="s">
        <v>173</v>
      </c>
    </row>
    <row r="11594" customFormat="1" spans="1:6">
      <c r="A11594" t="s">
        <v>18</v>
      </c>
      <c r="B11594" s="2">
        <v>464</v>
      </c>
      <c r="C11594" s="2">
        <v>79</v>
      </c>
      <c r="D11594" t="s">
        <v>13183</v>
      </c>
      <c r="E11594" t="s">
        <v>13492</v>
      </c>
      <c r="F11594" t="s">
        <v>13493</v>
      </c>
    </row>
    <row r="11595" customFormat="1" spans="1:6">
      <c r="A11595" t="s">
        <v>18</v>
      </c>
      <c r="B11595" s="2">
        <v>465</v>
      </c>
      <c r="C11595" s="2">
        <v>79</v>
      </c>
      <c r="D11595" t="s">
        <v>13183</v>
      </c>
      <c r="E11595" t="s">
        <v>3744</v>
      </c>
      <c r="F11595" t="s">
        <v>3745</v>
      </c>
    </row>
    <row r="11596" customFormat="1" spans="1:6">
      <c r="A11596" t="s">
        <v>18</v>
      </c>
      <c r="B11596" s="2">
        <v>466</v>
      </c>
      <c r="C11596" s="2">
        <v>79</v>
      </c>
      <c r="D11596" t="s">
        <v>13183</v>
      </c>
      <c r="E11596" t="s">
        <v>13494</v>
      </c>
      <c r="F11596" t="s">
        <v>13495</v>
      </c>
    </row>
    <row r="11597" customFormat="1" spans="1:6">
      <c r="A11597" t="s">
        <v>18</v>
      </c>
      <c r="B11597" s="2">
        <v>467</v>
      </c>
      <c r="C11597" s="2">
        <v>79</v>
      </c>
      <c r="D11597" t="s">
        <v>13183</v>
      </c>
      <c r="E11597" t="s">
        <v>10336</v>
      </c>
      <c r="F11597" t="s">
        <v>10337</v>
      </c>
    </row>
    <row r="11598" customFormat="1" spans="1:6">
      <c r="A11598" t="s">
        <v>18</v>
      </c>
      <c r="B11598" s="2">
        <v>468</v>
      </c>
      <c r="C11598" s="2">
        <v>78</v>
      </c>
      <c r="D11598" t="s">
        <v>13183</v>
      </c>
      <c r="E11598" t="s">
        <v>13496</v>
      </c>
      <c r="F11598" t="s">
        <v>13497</v>
      </c>
    </row>
    <row r="11599" customFormat="1" spans="1:6">
      <c r="A11599" t="s">
        <v>18</v>
      </c>
      <c r="B11599" s="2">
        <v>469</v>
      </c>
      <c r="C11599" s="2">
        <v>78</v>
      </c>
      <c r="D11599" t="s">
        <v>13183</v>
      </c>
      <c r="E11599" t="s">
        <v>11090</v>
      </c>
      <c r="F11599" t="s">
        <v>11091</v>
      </c>
    </row>
    <row r="11600" customFormat="1" spans="1:6">
      <c r="A11600" t="s">
        <v>18</v>
      </c>
      <c r="B11600" s="2">
        <v>470</v>
      </c>
      <c r="C11600" s="2">
        <v>78</v>
      </c>
      <c r="D11600" t="s">
        <v>13183</v>
      </c>
      <c r="E11600" t="s">
        <v>2153</v>
      </c>
      <c r="F11600" t="s">
        <v>2154</v>
      </c>
    </row>
    <row r="11601" customFormat="1" spans="1:6">
      <c r="A11601" t="s">
        <v>18</v>
      </c>
      <c r="B11601" s="2">
        <v>471</v>
      </c>
      <c r="C11601" s="2">
        <v>78</v>
      </c>
      <c r="D11601" t="s">
        <v>13183</v>
      </c>
      <c r="E11601" t="s">
        <v>54</v>
      </c>
      <c r="F11601" t="s">
        <v>55</v>
      </c>
    </row>
    <row r="11602" customFormat="1" spans="1:6">
      <c r="A11602" t="s">
        <v>18</v>
      </c>
      <c r="B11602" s="2">
        <v>472</v>
      </c>
      <c r="C11602" s="2">
        <v>78</v>
      </c>
      <c r="D11602" t="s">
        <v>13183</v>
      </c>
      <c r="E11602" t="s">
        <v>2903</v>
      </c>
      <c r="F11602" t="s">
        <v>2904</v>
      </c>
    </row>
    <row r="11603" customFormat="1" spans="1:6">
      <c r="A11603" t="s">
        <v>18</v>
      </c>
      <c r="B11603" s="2">
        <v>473</v>
      </c>
      <c r="C11603" s="2">
        <v>78</v>
      </c>
      <c r="D11603" t="s">
        <v>13183</v>
      </c>
      <c r="E11603" t="s">
        <v>4501</v>
      </c>
      <c r="F11603" t="s">
        <v>4502</v>
      </c>
    </row>
    <row r="11604" customFormat="1" spans="1:6">
      <c r="A11604" t="s">
        <v>18</v>
      </c>
      <c r="B11604" s="2">
        <v>474</v>
      </c>
      <c r="C11604" s="2">
        <v>78</v>
      </c>
      <c r="D11604" t="s">
        <v>13183</v>
      </c>
      <c r="E11604" t="s">
        <v>13498</v>
      </c>
      <c r="F11604" t="s">
        <v>13499</v>
      </c>
    </row>
    <row r="11605" customFormat="1" spans="1:6">
      <c r="A11605" t="s">
        <v>18</v>
      </c>
      <c r="B11605" s="2">
        <v>475</v>
      </c>
      <c r="C11605" s="2">
        <v>78</v>
      </c>
      <c r="D11605" t="s">
        <v>13183</v>
      </c>
      <c r="E11605" t="s">
        <v>150</v>
      </c>
      <c r="F11605" t="s">
        <v>151</v>
      </c>
    </row>
    <row r="11606" customFormat="1" spans="1:6">
      <c r="A11606" t="s">
        <v>18</v>
      </c>
      <c r="B11606" s="2">
        <v>476</v>
      </c>
      <c r="C11606" s="2">
        <v>78</v>
      </c>
      <c r="D11606" t="s">
        <v>13183</v>
      </c>
      <c r="E11606" t="s">
        <v>9145</v>
      </c>
      <c r="F11606" t="s">
        <v>9146</v>
      </c>
    </row>
    <row r="11607" customFormat="1" spans="1:6">
      <c r="A11607" t="s">
        <v>18</v>
      </c>
      <c r="B11607" s="2">
        <v>477</v>
      </c>
      <c r="C11607" s="2">
        <v>78</v>
      </c>
      <c r="D11607" t="s">
        <v>13183</v>
      </c>
      <c r="E11607" t="s">
        <v>10875</v>
      </c>
      <c r="F11607" t="s">
        <v>10876</v>
      </c>
    </row>
    <row r="11608" customFormat="1" spans="1:6">
      <c r="A11608" t="s">
        <v>18</v>
      </c>
      <c r="B11608" s="2">
        <v>478</v>
      </c>
      <c r="C11608" s="2">
        <v>78</v>
      </c>
      <c r="D11608" t="s">
        <v>13183</v>
      </c>
      <c r="E11608" t="s">
        <v>7258</v>
      </c>
      <c r="F11608" t="s">
        <v>7259</v>
      </c>
    </row>
    <row r="11609" customFormat="1" spans="1:6">
      <c r="A11609" t="s">
        <v>18</v>
      </c>
      <c r="B11609" s="2">
        <v>479</v>
      </c>
      <c r="C11609" s="2">
        <v>78</v>
      </c>
      <c r="D11609" t="s">
        <v>13183</v>
      </c>
      <c r="E11609" t="s">
        <v>13500</v>
      </c>
      <c r="F11609" t="s">
        <v>13501</v>
      </c>
    </row>
    <row r="11610" customFormat="1" spans="1:6">
      <c r="A11610" t="s">
        <v>18</v>
      </c>
      <c r="B11610" s="2">
        <v>480</v>
      </c>
      <c r="C11610" s="2">
        <v>78</v>
      </c>
      <c r="D11610" t="s">
        <v>13183</v>
      </c>
      <c r="E11610" t="s">
        <v>2963</v>
      </c>
      <c r="F11610" t="s">
        <v>2964</v>
      </c>
    </row>
    <row r="11611" customFormat="1" spans="1:6">
      <c r="A11611" t="s">
        <v>18</v>
      </c>
      <c r="B11611" s="2">
        <v>481</v>
      </c>
      <c r="C11611" s="2">
        <v>78</v>
      </c>
      <c r="D11611" t="s">
        <v>13183</v>
      </c>
      <c r="E11611" t="s">
        <v>46</v>
      </c>
      <c r="F11611" t="s">
        <v>47</v>
      </c>
    </row>
    <row r="11612" customFormat="1" spans="1:6">
      <c r="A11612" t="s">
        <v>18</v>
      </c>
      <c r="B11612" s="2">
        <v>482</v>
      </c>
      <c r="C11612" s="2">
        <v>78</v>
      </c>
      <c r="D11612" t="s">
        <v>13183</v>
      </c>
      <c r="E11612" t="s">
        <v>13502</v>
      </c>
      <c r="F11612" t="s">
        <v>13503</v>
      </c>
    </row>
    <row r="11613" customFormat="1" spans="1:6">
      <c r="A11613" t="s">
        <v>18</v>
      </c>
      <c r="B11613" s="2">
        <v>483</v>
      </c>
      <c r="C11613" s="2">
        <v>78</v>
      </c>
      <c r="D11613" t="s">
        <v>13183</v>
      </c>
      <c r="E11613" t="s">
        <v>13504</v>
      </c>
      <c r="F11613" t="s">
        <v>13505</v>
      </c>
    </row>
    <row r="11614" customFormat="1" spans="1:6">
      <c r="A11614" t="s">
        <v>18</v>
      </c>
      <c r="B11614" s="2">
        <v>484</v>
      </c>
      <c r="C11614" s="2">
        <v>78</v>
      </c>
      <c r="D11614" t="s">
        <v>13183</v>
      </c>
      <c r="E11614" t="s">
        <v>4658</v>
      </c>
      <c r="F11614" t="s">
        <v>4659</v>
      </c>
    </row>
    <row r="11615" customFormat="1" spans="1:6">
      <c r="A11615" t="s">
        <v>18</v>
      </c>
      <c r="B11615" s="2">
        <v>485</v>
      </c>
      <c r="C11615" s="2">
        <v>78</v>
      </c>
      <c r="D11615" t="s">
        <v>13183</v>
      </c>
      <c r="E11615" t="s">
        <v>11500</v>
      </c>
      <c r="F11615" t="s">
        <v>11501</v>
      </c>
    </row>
    <row r="11616" customFormat="1" spans="1:6">
      <c r="A11616" t="s">
        <v>18</v>
      </c>
      <c r="B11616" s="2">
        <v>486</v>
      </c>
      <c r="C11616" s="2">
        <v>78</v>
      </c>
      <c r="D11616" t="s">
        <v>13183</v>
      </c>
      <c r="E11616" t="s">
        <v>11020</v>
      </c>
      <c r="F11616" t="s">
        <v>11021</v>
      </c>
    </row>
    <row r="11617" customFormat="1" spans="1:6">
      <c r="A11617" t="s">
        <v>18</v>
      </c>
      <c r="B11617" s="2">
        <v>487</v>
      </c>
      <c r="C11617" s="2">
        <v>78</v>
      </c>
      <c r="D11617" t="s">
        <v>13183</v>
      </c>
      <c r="E11617" t="s">
        <v>862</v>
      </c>
      <c r="F11617" t="s">
        <v>863</v>
      </c>
    </row>
    <row r="11618" customFormat="1" spans="1:6">
      <c r="A11618" t="s">
        <v>18</v>
      </c>
      <c r="B11618" s="2">
        <v>488</v>
      </c>
      <c r="C11618" s="2">
        <v>78</v>
      </c>
      <c r="D11618" t="s">
        <v>13183</v>
      </c>
      <c r="E11618" t="s">
        <v>1110</v>
      </c>
      <c r="F11618" t="s">
        <v>1111</v>
      </c>
    </row>
    <row r="11619" customFormat="1" spans="1:6">
      <c r="A11619" t="s">
        <v>18</v>
      </c>
      <c r="B11619" s="2">
        <v>489</v>
      </c>
      <c r="C11619" s="2">
        <v>78</v>
      </c>
      <c r="D11619" t="s">
        <v>13183</v>
      </c>
      <c r="E11619" t="s">
        <v>11070</v>
      </c>
      <c r="F11619" t="s">
        <v>11071</v>
      </c>
    </row>
    <row r="11620" customFormat="1" spans="1:6">
      <c r="A11620" t="s">
        <v>18</v>
      </c>
      <c r="B11620" s="2">
        <v>490</v>
      </c>
      <c r="C11620" s="2">
        <v>78</v>
      </c>
      <c r="D11620" t="s">
        <v>13183</v>
      </c>
      <c r="E11620" t="s">
        <v>13506</v>
      </c>
      <c r="F11620" t="s">
        <v>13507</v>
      </c>
    </row>
    <row r="11621" customFormat="1" spans="1:6">
      <c r="A11621" t="s">
        <v>18</v>
      </c>
      <c r="B11621" s="2">
        <v>491</v>
      </c>
      <c r="C11621" s="2">
        <v>77</v>
      </c>
      <c r="D11621" t="s">
        <v>13183</v>
      </c>
      <c r="E11621" t="s">
        <v>11838</v>
      </c>
      <c r="F11621" t="s">
        <v>11839</v>
      </c>
    </row>
    <row r="11622" customFormat="1" spans="1:6">
      <c r="A11622" t="s">
        <v>18</v>
      </c>
      <c r="B11622" s="2">
        <v>492</v>
      </c>
      <c r="C11622" s="2">
        <v>77</v>
      </c>
      <c r="D11622" t="s">
        <v>13183</v>
      </c>
      <c r="E11622" t="s">
        <v>13508</v>
      </c>
      <c r="F11622" t="s">
        <v>13509</v>
      </c>
    </row>
    <row r="11623" customFormat="1" spans="1:6">
      <c r="A11623" t="s">
        <v>18</v>
      </c>
      <c r="B11623" s="2">
        <v>493</v>
      </c>
      <c r="C11623" s="2">
        <v>77</v>
      </c>
      <c r="D11623" t="s">
        <v>13183</v>
      </c>
      <c r="E11623" t="s">
        <v>13510</v>
      </c>
      <c r="F11623" t="s">
        <v>13511</v>
      </c>
    </row>
    <row r="11624" customFormat="1" spans="1:6">
      <c r="A11624" t="s">
        <v>18</v>
      </c>
      <c r="B11624" s="2">
        <v>494</v>
      </c>
      <c r="C11624" s="2">
        <v>77</v>
      </c>
      <c r="D11624" t="s">
        <v>13183</v>
      </c>
      <c r="E11624" t="s">
        <v>13512</v>
      </c>
      <c r="F11624" t="s">
        <v>13513</v>
      </c>
    </row>
    <row r="11625" customFormat="1" spans="1:6">
      <c r="A11625" t="s">
        <v>18</v>
      </c>
      <c r="B11625" s="2">
        <v>495</v>
      </c>
      <c r="C11625" s="2">
        <v>77</v>
      </c>
      <c r="D11625" t="s">
        <v>13183</v>
      </c>
      <c r="E11625" t="s">
        <v>2189</v>
      </c>
      <c r="F11625" t="s">
        <v>2190</v>
      </c>
    </row>
    <row r="11626" customFormat="1" spans="1:6">
      <c r="A11626" t="s">
        <v>18</v>
      </c>
      <c r="B11626" s="2">
        <v>496</v>
      </c>
      <c r="C11626" s="2">
        <v>77</v>
      </c>
      <c r="D11626" t="s">
        <v>13183</v>
      </c>
      <c r="E11626" t="s">
        <v>13514</v>
      </c>
      <c r="F11626" t="s">
        <v>13515</v>
      </c>
    </row>
    <row r="11627" customFormat="1" spans="1:6">
      <c r="A11627" t="s">
        <v>18</v>
      </c>
      <c r="B11627" s="2">
        <v>497</v>
      </c>
      <c r="C11627" s="2">
        <v>77</v>
      </c>
      <c r="D11627" t="s">
        <v>13183</v>
      </c>
      <c r="E11627" t="s">
        <v>3397</v>
      </c>
      <c r="F11627" t="s">
        <v>3398</v>
      </c>
    </row>
    <row r="11628" customFormat="1" spans="1:6">
      <c r="A11628" t="s">
        <v>18</v>
      </c>
      <c r="B11628" s="2">
        <v>498</v>
      </c>
      <c r="C11628" s="2">
        <v>77</v>
      </c>
      <c r="D11628" t="s">
        <v>13183</v>
      </c>
      <c r="E11628" t="s">
        <v>12107</v>
      </c>
      <c r="F11628" t="s">
        <v>12108</v>
      </c>
    </row>
    <row r="11629" customFormat="1" spans="1:6">
      <c r="A11629" t="s">
        <v>18</v>
      </c>
      <c r="B11629" s="2">
        <v>499</v>
      </c>
      <c r="C11629" s="2">
        <v>77</v>
      </c>
      <c r="D11629" t="s">
        <v>13183</v>
      </c>
      <c r="E11629" t="s">
        <v>3431</v>
      </c>
      <c r="F11629" t="s">
        <v>3432</v>
      </c>
    </row>
    <row r="11630" customFormat="1" spans="1:6">
      <c r="A11630" t="s">
        <v>18</v>
      </c>
      <c r="B11630" s="2">
        <v>500</v>
      </c>
      <c r="C11630" s="2">
        <v>77</v>
      </c>
      <c r="D11630" t="s">
        <v>13183</v>
      </c>
      <c r="E11630" t="s">
        <v>5278</v>
      </c>
      <c r="F11630" t="s">
        <v>5279</v>
      </c>
    </row>
    <row r="11631" customFormat="1" spans="1:6">
      <c r="A11631" t="s">
        <v>18</v>
      </c>
      <c r="B11631" s="2">
        <v>501</v>
      </c>
      <c r="C11631" s="2">
        <v>77</v>
      </c>
      <c r="D11631" t="s">
        <v>13183</v>
      </c>
      <c r="E11631" t="s">
        <v>430</v>
      </c>
      <c r="F11631" t="s">
        <v>431</v>
      </c>
    </row>
    <row r="11632" customFormat="1" spans="1:6">
      <c r="A11632" t="s">
        <v>18</v>
      </c>
      <c r="B11632" s="2">
        <v>502</v>
      </c>
      <c r="C11632" s="2">
        <v>77</v>
      </c>
      <c r="D11632" t="s">
        <v>13183</v>
      </c>
      <c r="E11632" t="s">
        <v>4025</v>
      </c>
      <c r="F11632" t="s">
        <v>4026</v>
      </c>
    </row>
    <row r="11633" customFormat="1" spans="1:6">
      <c r="A11633" t="s">
        <v>18</v>
      </c>
      <c r="B11633" s="2">
        <v>503</v>
      </c>
      <c r="C11633" s="2">
        <v>77</v>
      </c>
      <c r="D11633" t="s">
        <v>13183</v>
      </c>
      <c r="E11633" t="s">
        <v>12932</v>
      </c>
      <c r="F11633" t="s">
        <v>12933</v>
      </c>
    </row>
    <row r="11634" customFormat="1" spans="1:6">
      <c r="A11634" t="s">
        <v>18</v>
      </c>
      <c r="B11634" s="2">
        <v>504</v>
      </c>
      <c r="C11634" s="2">
        <v>77</v>
      </c>
      <c r="D11634" t="s">
        <v>13183</v>
      </c>
      <c r="E11634" t="s">
        <v>3317</v>
      </c>
      <c r="F11634" t="s">
        <v>3318</v>
      </c>
    </row>
    <row r="11635" customFormat="1" spans="1:6">
      <c r="A11635" t="s">
        <v>18</v>
      </c>
      <c r="B11635" s="2">
        <v>505</v>
      </c>
      <c r="C11635" s="2">
        <v>77</v>
      </c>
      <c r="D11635" t="s">
        <v>13183</v>
      </c>
      <c r="E11635" t="s">
        <v>13516</v>
      </c>
      <c r="F11635" t="s">
        <v>13517</v>
      </c>
    </row>
    <row r="11636" customFormat="1" spans="1:6">
      <c r="A11636" t="s">
        <v>18</v>
      </c>
      <c r="B11636" s="2">
        <v>506</v>
      </c>
      <c r="C11636" s="2">
        <v>77</v>
      </c>
      <c r="D11636" t="s">
        <v>13183</v>
      </c>
      <c r="E11636" t="s">
        <v>13518</v>
      </c>
      <c r="F11636" t="s">
        <v>13519</v>
      </c>
    </row>
    <row r="11637" customFormat="1" spans="1:6">
      <c r="A11637" t="s">
        <v>18</v>
      </c>
      <c r="B11637" s="2">
        <v>507</v>
      </c>
      <c r="C11637" s="2">
        <v>77</v>
      </c>
      <c r="D11637" t="s">
        <v>13183</v>
      </c>
      <c r="E11637" t="s">
        <v>4557</v>
      </c>
      <c r="F11637" t="s">
        <v>4558</v>
      </c>
    </row>
    <row r="11638" customFormat="1" spans="1:6">
      <c r="A11638" t="s">
        <v>18</v>
      </c>
      <c r="B11638" s="2">
        <v>508</v>
      </c>
      <c r="C11638" s="2">
        <v>77</v>
      </c>
      <c r="D11638" t="s">
        <v>13183</v>
      </c>
      <c r="E11638" t="s">
        <v>13520</v>
      </c>
      <c r="F11638" t="s">
        <v>13521</v>
      </c>
    </row>
    <row r="11639" customFormat="1" spans="1:6">
      <c r="A11639" t="s">
        <v>18</v>
      </c>
      <c r="B11639" s="2">
        <v>509</v>
      </c>
      <c r="C11639" s="2">
        <v>77</v>
      </c>
      <c r="D11639" t="s">
        <v>13183</v>
      </c>
      <c r="E11639" t="s">
        <v>1849</v>
      </c>
      <c r="F11639" t="s">
        <v>1850</v>
      </c>
    </row>
    <row r="11640" customFormat="1" spans="1:6">
      <c r="A11640" t="s">
        <v>18</v>
      </c>
      <c r="B11640" s="2">
        <v>510</v>
      </c>
      <c r="C11640" s="2">
        <v>77</v>
      </c>
      <c r="D11640" t="s">
        <v>13183</v>
      </c>
      <c r="E11640" t="s">
        <v>13522</v>
      </c>
      <c r="F11640" t="s">
        <v>13523</v>
      </c>
    </row>
    <row r="11641" customFormat="1" spans="1:6">
      <c r="A11641" t="s">
        <v>18</v>
      </c>
      <c r="B11641" s="2">
        <v>511</v>
      </c>
      <c r="C11641" s="2">
        <v>77</v>
      </c>
      <c r="D11641" t="s">
        <v>13183</v>
      </c>
      <c r="E11641" t="s">
        <v>10274</v>
      </c>
      <c r="F11641" t="s">
        <v>10275</v>
      </c>
    </row>
    <row r="11642" customFormat="1" spans="1:6">
      <c r="A11642" t="s">
        <v>18</v>
      </c>
      <c r="B11642" s="2">
        <v>512</v>
      </c>
      <c r="C11642" s="2">
        <v>76</v>
      </c>
      <c r="D11642" t="s">
        <v>13183</v>
      </c>
      <c r="E11642" t="s">
        <v>5532</v>
      </c>
      <c r="F11642" t="s">
        <v>5533</v>
      </c>
    </row>
    <row r="11643" customFormat="1" spans="1:6">
      <c r="A11643" t="s">
        <v>18</v>
      </c>
      <c r="B11643" s="2">
        <v>513</v>
      </c>
      <c r="C11643" s="2">
        <v>76</v>
      </c>
      <c r="D11643" t="s">
        <v>13183</v>
      </c>
      <c r="E11643" t="s">
        <v>7544</v>
      </c>
      <c r="F11643" t="s">
        <v>7545</v>
      </c>
    </row>
    <row r="11644" customFormat="1" spans="1:6">
      <c r="A11644" t="s">
        <v>18</v>
      </c>
      <c r="B11644" s="2">
        <v>514</v>
      </c>
      <c r="C11644" s="2">
        <v>76</v>
      </c>
      <c r="D11644" t="s">
        <v>13183</v>
      </c>
      <c r="E11644" t="s">
        <v>2931</v>
      </c>
      <c r="F11644" t="s">
        <v>2932</v>
      </c>
    </row>
    <row r="11645" customFormat="1" spans="1:6">
      <c r="A11645" t="s">
        <v>18</v>
      </c>
      <c r="B11645" s="2">
        <v>515</v>
      </c>
      <c r="C11645" s="2">
        <v>76</v>
      </c>
      <c r="D11645" t="s">
        <v>13183</v>
      </c>
      <c r="E11645" t="s">
        <v>12874</v>
      </c>
      <c r="F11645" t="s">
        <v>12875</v>
      </c>
    </row>
    <row r="11646" customFormat="1" spans="1:6">
      <c r="A11646" t="s">
        <v>18</v>
      </c>
      <c r="B11646" s="2">
        <v>516</v>
      </c>
      <c r="C11646" s="2">
        <v>76</v>
      </c>
      <c r="D11646" t="s">
        <v>13183</v>
      </c>
      <c r="E11646" t="s">
        <v>9327</v>
      </c>
      <c r="F11646" t="s">
        <v>9328</v>
      </c>
    </row>
    <row r="11647" customFormat="1" spans="1:6">
      <c r="A11647" t="s">
        <v>18</v>
      </c>
      <c r="B11647" s="2">
        <v>517</v>
      </c>
      <c r="C11647" s="2">
        <v>76</v>
      </c>
      <c r="D11647" t="s">
        <v>13183</v>
      </c>
      <c r="E11647" t="s">
        <v>8863</v>
      </c>
      <c r="F11647" t="s">
        <v>8864</v>
      </c>
    </row>
    <row r="11648" customFormat="1" spans="1:6">
      <c r="A11648" t="s">
        <v>18</v>
      </c>
      <c r="B11648" s="2">
        <v>518</v>
      </c>
      <c r="C11648" s="2">
        <v>76</v>
      </c>
      <c r="D11648" t="s">
        <v>13183</v>
      </c>
      <c r="E11648" t="s">
        <v>13524</v>
      </c>
      <c r="F11648" t="s">
        <v>13525</v>
      </c>
    </row>
    <row r="11649" customFormat="1" spans="1:6">
      <c r="A11649" t="s">
        <v>18</v>
      </c>
      <c r="B11649" s="2">
        <v>519</v>
      </c>
      <c r="C11649" s="2">
        <v>76</v>
      </c>
      <c r="D11649" t="s">
        <v>13183</v>
      </c>
      <c r="E11649" t="s">
        <v>1316</v>
      </c>
      <c r="F11649" t="s">
        <v>1317</v>
      </c>
    </row>
    <row r="11650" customFormat="1" spans="1:6">
      <c r="A11650" t="s">
        <v>18</v>
      </c>
      <c r="B11650" s="2">
        <v>520</v>
      </c>
      <c r="C11650" s="2">
        <v>76</v>
      </c>
      <c r="D11650" t="s">
        <v>13183</v>
      </c>
      <c r="E11650" t="s">
        <v>1873</v>
      </c>
      <c r="F11650" t="s">
        <v>1874</v>
      </c>
    </row>
    <row r="11651" customFormat="1" spans="1:6">
      <c r="A11651" t="s">
        <v>18</v>
      </c>
      <c r="B11651" s="2">
        <v>521</v>
      </c>
      <c r="C11651" s="2">
        <v>76</v>
      </c>
      <c r="D11651" t="s">
        <v>13183</v>
      </c>
      <c r="E11651" t="s">
        <v>12368</v>
      </c>
      <c r="F11651" t="s">
        <v>12369</v>
      </c>
    </row>
    <row r="11652" customFormat="1" spans="1:6">
      <c r="A11652" t="s">
        <v>18</v>
      </c>
      <c r="B11652" s="2">
        <v>522</v>
      </c>
      <c r="C11652" s="2">
        <v>76</v>
      </c>
      <c r="D11652" t="s">
        <v>13183</v>
      </c>
      <c r="E11652" t="s">
        <v>4940</v>
      </c>
      <c r="F11652" t="s">
        <v>4941</v>
      </c>
    </row>
    <row r="11653" customFormat="1" spans="1:6">
      <c r="A11653" t="s">
        <v>18</v>
      </c>
      <c r="B11653" s="2">
        <v>523</v>
      </c>
      <c r="C11653" s="2">
        <v>76</v>
      </c>
      <c r="D11653" t="s">
        <v>13183</v>
      </c>
      <c r="E11653" t="s">
        <v>4533</v>
      </c>
      <c r="F11653" t="s">
        <v>4534</v>
      </c>
    </row>
    <row r="11654" customFormat="1" spans="1:6">
      <c r="A11654" t="s">
        <v>18</v>
      </c>
      <c r="B11654" s="2">
        <v>524</v>
      </c>
      <c r="C11654" s="2">
        <v>76</v>
      </c>
      <c r="D11654" t="s">
        <v>13183</v>
      </c>
      <c r="E11654" t="s">
        <v>1702</v>
      </c>
      <c r="F11654" t="s">
        <v>1703</v>
      </c>
    </row>
    <row r="11655" customFormat="1" spans="1:6">
      <c r="A11655" t="s">
        <v>18</v>
      </c>
      <c r="B11655" s="2">
        <v>525</v>
      </c>
      <c r="C11655" s="2">
        <v>76</v>
      </c>
      <c r="D11655" t="s">
        <v>13183</v>
      </c>
      <c r="E11655" t="s">
        <v>11978</v>
      </c>
      <c r="F11655" t="s">
        <v>11979</v>
      </c>
    </row>
    <row r="11656" customFormat="1" spans="1:6">
      <c r="A11656" t="s">
        <v>18</v>
      </c>
      <c r="B11656" s="2">
        <v>526</v>
      </c>
      <c r="C11656" s="2">
        <v>76</v>
      </c>
      <c r="D11656" t="s">
        <v>13183</v>
      </c>
      <c r="E11656" t="s">
        <v>13526</v>
      </c>
      <c r="F11656" t="s">
        <v>13527</v>
      </c>
    </row>
    <row r="11657" customFormat="1" spans="1:6">
      <c r="A11657" t="s">
        <v>18</v>
      </c>
      <c r="B11657" s="2">
        <v>527</v>
      </c>
      <c r="C11657" s="2">
        <v>76</v>
      </c>
      <c r="D11657" t="s">
        <v>13183</v>
      </c>
      <c r="E11657" t="s">
        <v>8877</v>
      </c>
      <c r="F11657" t="s">
        <v>8878</v>
      </c>
    </row>
    <row r="11658" customFormat="1" spans="1:6">
      <c r="A11658" t="s">
        <v>18</v>
      </c>
      <c r="B11658" s="2">
        <v>528</v>
      </c>
      <c r="C11658" s="2">
        <v>76</v>
      </c>
      <c r="D11658" t="s">
        <v>13183</v>
      </c>
      <c r="E11658" t="s">
        <v>13528</v>
      </c>
      <c r="F11658" t="s">
        <v>13529</v>
      </c>
    </row>
    <row r="11659" customFormat="1" spans="1:6">
      <c r="A11659" t="s">
        <v>18</v>
      </c>
      <c r="B11659" s="2">
        <v>529</v>
      </c>
      <c r="C11659" s="2">
        <v>76</v>
      </c>
      <c r="D11659" t="s">
        <v>13183</v>
      </c>
      <c r="E11659" t="s">
        <v>10474</v>
      </c>
      <c r="F11659" t="s">
        <v>10475</v>
      </c>
    </row>
    <row r="11660" customFormat="1" spans="1:6">
      <c r="A11660" t="s">
        <v>18</v>
      </c>
      <c r="B11660" s="2">
        <v>530</v>
      </c>
      <c r="C11660" s="2">
        <v>76</v>
      </c>
      <c r="D11660" t="s">
        <v>13183</v>
      </c>
      <c r="E11660" t="s">
        <v>3041</v>
      </c>
      <c r="F11660" t="s">
        <v>3042</v>
      </c>
    </row>
    <row r="11661" customFormat="1" spans="1:6">
      <c r="A11661" t="s">
        <v>18</v>
      </c>
      <c r="B11661" s="2">
        <v>531</v>
      </c>
      <c r="C11661" s="2">
        <v>75</v>
      </c>
      <c r="D11661" t="s">
        <v>13183</v>
      </c>
      <c r="E11661" t="s">
        <v>3762</v>
      </c>
      <c r="F11661" t="s">
        <v>3763</v>
      </c>
    </row>
    <row r="11662" customFormat="1" spans="1:6">
      <c r="A11662" t="s">
        <v>18</v>
      </c>
      <c r="B11662" s="2">
        <v>532</v>
      </c>
      <c r="C11662" s="2">
        <v>75</v>
      </c>
      <c r="D11662" t="s">
        <v>13183</v>
      </c>
      <c r="E11662" t="s">
        <v>8246</v>
      </c>
      <c r="F11662" t="s">
        <v>8247</v>
      </c>
    </row>
    <row r="11663" customFormat="1" spans="1:6">
      <c r="A11663" t="s">
        <v>18</v>
      </c>
      <c r="B11663" s="2">
        <v>533</v>
      </c>
      <c r="C11663" s="2">
        <v>75</v>
      </c>
      <c r="D11663" t="s">
        <v>13183</v>
      </c>
      <c r="E11663" t="s">
        <v>9575</v>
      </c>
      <c r="F11663" t="s">
        <v>9576</v>
      </c>
    </row>
    <row r="11664" customFormat="1" spans="1:6">
      <c r="A11664" t="s">
        <v>18</v>
      </c>
      <c r="B11664" s="2">
        <v>534</v>
      </c>
      <c r="C11664" s="2">
        <v>75</v>
      </c>
      <c r="D11664" t="s">
        <v>13183</v>
      </c>
      <c r="E11664" t="s">
        <v>8666</v>
      </c>
      <c r="F11664" t="s">
        <v>8667</v>
      </c>
    </row>
    <row r="11665" customFormat="1" spans="1:6">
      <c r="A11665" t="s">
        <v>18</v>
      </c>
      <c r="B11665" s="2">
        <v>535</v>
      </c>
      <c r="C11665" s="2">
        <v>75</v>
      </c>
      <c r="D11665" t="s">
        <v>13183</v>
      </c>
      <c r="E11665" t="s">
        <v>2418</v>
      </c>
      <c r="F11665" t="s">
        <v>2419</v>
      </c>
    </row>
    <row r="11666" customFormat="1" spans="1:6">
      <c r="A11666" t="s">
        <v>18</v>
      </c>
      <c r="B11666" s="2">
        <v>536</v>
      </c>
      <c r="C11666" s="2">
        <v>75</v>
      </c>
      <c r="D11666" t="s">
        <v>13183</v>
      </c>
      <c r="E11666" t="s">
        <v>13530</v>
      </c>
      <c r="F11666" t="s">
        <v>13531</v>
      </c>
    </row>
    <row r="11667" customFormat="1" spans="1:6">
      <c r="A11667" t="s">
        <v>18</v>
      </c>
      <c r="B11667" s="2">
        <v>537</v>
      </c>
      <c r="C11667" s="2">
        <v>75</v>
      </c>
      <c r="D11667" t="s">
        <v>13183</v>
      </c>
      <c r="E11667" t="s">
        <v>4301</v>
      </c>
      <c r="F11667" t="s">
        <v>4302</v>
      </c>
    </row>
    <row r="11668" customFormat="1" spans="1:6">
      <c r="A11668" t="s">
        <v>18</v>
      </c>
      <c r="B11668" s="2">
        <v>538</v>
      </c>
      <c r="C11668" s="2">
        <v>75</v>
      </c>
      <c r="D11668" t="s">
        <v>13183</v>
      </c>
      <c r="E11668" t="s">
        <v>11900</v>
      </c>
      <c r="F11668" t="s">
        <v>11901</v>
      </c>
    </row>
    <row r="11669" customFormat="1" spans="1:6">
      <c r="A11669" t="s">
        <v>18</v>
      </c>
      <c r="B11669" s="2">
        <v>539</v>
      </c>
      <c r="C11669" s="2">
        <v>75</v>
      </c>
      <c r="D11669" t="s">
        <v>13183</v>
      </c>
      <c r="E11669" t="s">
        <v>13532</v>
      </c>
      <c r="F11669" t="s">
        <v>13533</v>
      </c>
    </row>
    <row r="11670" customFormat="1" spans="1:6">
      <c r="A11670" t="s">
        <v>18</v>
      </c>
      <c r="B11670" s="2">
        <v>540</v>
      </c>
      <c r="C11670" s="2">
        <v>75</v>
      </c>
      <c r="D11670" t="s">
        <v>13183</v>
      </c>
      <c r="E11670" t="s">
        <v>12462</v>
      </c>
      <c r="F11670" t="s">
        <v>12463</v>
      </c>
    </row>
    <row r="11671" customFormat="1" spans="1:6">
      <c r="A11671" t="s">
        <v>18</v>
      </c>
      <c r="B11671" s="2">
        <v>541</v>
      </c>
      <c r="C11671" s="2">
        <v>75</v>
      </c>
      <c r="D11671" t="s">
        <v>13183</v>
      </c>
      <c r="E11671" t="s">
        <v>4265</v>
      </c>
      <c r="F11671" t="s">
        <v>4266</v>
      </c>
    </row>
    <row r="11672" customFormat="1" spans="1:6">
      <c r="A11672" t="s">
        <v>18</v>
      </c>
      <c r="B11672" s="2">
        <v>542</v>
      </c>
      <c r="C11672" s="2">
        <v>75</v>
      </c>
      <c r="D11672" t="s">
        <v>13183</v>
      </c>
      <c r="E11672" t="s">
        <v>13534</v>
      </c>
      <c r="F11672" t="s">
        <v>13535</v>
      </c>
    </row>
    <row r="11673" customFormat="1" spans="1:6">
      <c r="A11673" t="s">
        <v>18</v>
      </c>
      <c r="B11673" s="2">
        <v>543</v>
      </c>
      <c r="C11673" s="2">
        <v>75</v>
      </c>
      <c r="D11673" t="s">
        <v>13183</v>
      </c>
      <c r="E11673" t="s">
        <v>13536</v>
      </c>
      <c r="F11673" t="s">
        <v>13537</v>
      </c>
    </row>
    <row r="11674" customFormat="1" spans="1:6">
      <c r="A11674" t="s">
        <v>18</v>
      </c>
      <c r="B11674" s="2">
        <v>544</v>
      </c>
      <c r="C11674" s="2">
        <v>75</v>
      </c>
      <c r="D11674" t="s">
        <v>13183</v>
      </c>
      <c r="E11674" t="s">
        <v>13538</v>
      </c>
      <c r="F11674" t="s">
        <v>13539</v>
      </c>
    </row>
    <row r="11675" customFormat="1" spans="1:6">
      <c r="A11675" t="s">
        <v>18</v>
      </c>
      <c r="B11675" s="2">
        <v>545</v>
      </c>
      <c r="C11675" s="2">
        <v>75</v>
      </c>
      <c r="D11675" t="s">
        <v>13183</v>
      </c>
      <c r="E11675" t="s">
        <v>13540</v>
      </c>
      <c r="F11675" t="s">
        <v>13541</v>
      </c>
    </row>
    <row r="11676" customFormat="1" spans="1:6">
      <c r="A11676" t="s">
        <v>18</v>
      </c>
      <c r="B11676" s="2">
        <v>546</v>
      </c>
      <c r="C11676" s="2">
        <v>75</v>
      </c>
      <c r="D11676" t="s">
        <v>13183</v>
      </c>
      <c r="E11676" t="s">
        <v>3572</v>
      </c>
      <c r="F11676" t="s">
        <v>3573</v>
      </c>
    </row>
    <row r="11677" customFormat="1" spans="1:6">
      <c r="A11677" t="s">
        <v>18</v>
      </c>
      <c r="B11677" s="2">
        <v>547</v>
      </c>
      <c r="C11677" s="2">
        <v>75</v>
      </c>
      <c r="D11677" t="s">
        <v>13183</v>
      </c>
      <c r="E11677" t="s">
        <v>6213</v>
      </c>
      <c r="F11677" t="s">
        <v>6214</v>
      </c>
    </row>
    <row r="11678" customFormat="1" spans="1:6">
      <c r="A11678" t="s">
        <v>18</v>
      </c>
      <c r="B11678" s="2">
        <v>548</v>
      </c>
      <c r="C11678" s="2">
        <v>75</v>
      </c>
      <c r="D11678" t="s">
        <v>13183</v>
      </c>
      <c r="E11678" t="s">
        <v>7092</v>
      </c>
      <c r="F11678" t="s">
        <v>7093</v>
      </c>
    </row>
    <row r="11679" customFormat="1" spans="1:6">
      <c r="A11679" t="s">
        <v>18</v>
      </c>
      <c r="B11679" s="2">
        <v>549</v>
      </c>
      <c r="C11679" s="2">
        <v>75</v>
      </c>
      <c r="D11679" t="s">
        <v>13183</v>
      </c>
      <c r="E11679" t="s">
        <v>3804</v>
      </c>
      <c r="F11679" t="s">
        <v>3805</v>
      </c>
    </row>
    <row r="11680" customFormat="1" spans="1:6">
      <c r="A11680" t="s">
        <v>18</v>
      </c>
      <c r="B11680" s="2">
        <v>550</v>
      </c>
      <c r="C11680" s="2">
        <v>75</v>
      </c>
      <c r="D11680" t="s">
        <v>13183</v>
      </c>
      <c r="E11680" t="s">
        <v>8357</v>
      </c>
      <c r="F11680" t="s">
        <v>8358</v>
      </c>
    </row>
    <row r="11681" customFormat="1" spans="1:6">
      <c r="A11681" t="s">
        <v>18</v>
      </c>
      <c r="B11681" s="2">
        <v>551</v>
      </c>
      <c r="C11681" s="2">
        <v>75</v>
      </c>
      <c r="D11681" t="s">
        <v>13183</v>
      </c>
      <c r="E11681" t="s">
        <v>2219</v>
      </c>
      <c r="F11681" t="s">
        <v>2220</v>
      </c>
    </row>
    <row r="11682" customFormat="1" spans="1:6">
      <c r="A11682" t="s">
        <v>18</v>
      </c>
      <c r="B11682" s="2">
        <v>552</v>
      </c>
      <c r="C11682" s="2">
        <v>75</v>
      </c>
      <c r="D11682" t="s">
        <v>13183</v>
      </c>
      <c r="E11682" t="s">
        <v>1650</v>
      </c>
      <c r="F11682" t="s">
        <v>1651</v>
      </c>
    </row>
    <row r="11683" customFormat="1" spans="1:6">
      <c r="A11683" t="s">
        <v>18</v>
      </c>
      <c r="B11683" s="2">
        <v>553</v>
      </c>
      <c r="C11683" s="2">
        <v>75</v>
      </c>
      <c r="D11683" t="s">
        <v>13183</v>
      </c>
      <c r="E11683" t="s">
        <v>13542</v>
      </c>
      <c r="F11683" t="s">
        <v>13543</v>
      </c>
    </row>
    <row r="11684" customFormat="1" spans="1:6">
      <c r="A11684" t="s">
        <v>18</v>
      </c>
      <c r="B11684" s="2">
        <v>554</v>
      </c>
      <c r="C11684" s="2">
        <v>75</v>
      </c>
      <c r="D11684" t="s">
        <v>13183</v>
      </c>
      <c r="E11684" t="s">
        <v>8339</v>
      </c>
      <c r="F11684" t="s">
        <v>8340</v>
      </c>
    </row>
    <row r="11685" customFormat="1" spans="1:6">
      <c r="A11685" t="s">
        <v>18</v>
      </c>
      <c r="B11685" s="2">
        <v>555</v>
      </c>
      <c r="C11685" s="2">
        <v>75</v>
      </c>
      <c r="D11685" t="s">
        <v>13183</v>
      </c>
      <c r="E11685" t="s">
        <v>13544</v>
      </c>
      <c r="F11685" t="s">
        <v>13545</v>
      </c>
    </row>
    <row r="11686" customFormat="1" spans="1:6">
      <c r="A11686" t="s">
        <v>18</v>
      </c>
      <c r="B11686" s="2">
        <v>556</v>
      </c>
      <c r="C11686" s="2">
        <v>75</v>
      </c>
      <c r="D11686" t="s">
        <v>13183</v>
      </c>
      <c r="E11686" t="s">
        <v>2313</v>
      </c>
      <c r="F11686" t="s">
        <v>2314</v>
      </c>
    </row>
    <row r="11687" customFormat="1" spans="1:6">
      <c r="A11687" t="s">
        <v>18</v>
      </c>
      <c r="B11687" s="2">
        <v>557</v>
      </c>
      <c r="C11687" s="2">
        <v>75</v>
      </c>
      <c r="D11687" t="s">
        <v>13183</v>
      </c>
      <c r="E11687" t="s">
        <v>10364</v>
      </c>
      <c r="F11687" t="s">
        <v>10365</v>
      </c>
    </row>
    <row r="11688" customFormat="1" spans="1:6">
      <c r="A11688" t="s">
        <v>18</v>
      </c>
      <c r="B11688" s="2">
        <v>558</v>
      </c>
      <c r="C11688" s="2">
        <v>74</v>
      </c>
      <c r="D11688" t="s">
        <v>13183</v>
      </c>
      <c r="E11688" t="s">
        <v>174</v>
      </c>
      <c r="F11688" t="s">
        <v>175</v>
      </c>
    </row>
    <row r="11689" customFormat="1" spans="1:6">
      <c r="A11689" t="s">
        <v>18</v>
      </c>
      <c r="B11689" s="2">
        <v>559</v>
      </c>
      <c r="C11689" s="2">
        <v>74</v>
      </c>
      <c r="D11689" t="s">
        <v>13183</v>
      </c>
      <c r="E11689" t="s">
        <v>13546</v>
      </c>
      <c r="F11689" t="s">
        <v>13547</v>
      </c>
    </row>
    <row r="11690" customFormat="1" spans="1:6">
      <c r="A11690" t="s">
        <v>18</v>
      </c>
      <c r="B11690" s="2">
        <v>560</v>
      </c>
      <c r="C11690" s="2">
        <v>74</v>
      </c>
      <c r="D11690" t="s">
        <v>13183</v>
      </c>
      <c r="E11690" t="s">
        <v>1486</v>
      </c>
      <c r="F11690" t="s">
        <v>1487</v>
      </c>
    </row>
    <row r="11691" customFormat="1" spans="1:6">
      <c r="A11691" t="s">
        <v>18</v>
      </c>
      <c r="B11691" s="2">
        <v>561</v>
      </c>
      <c r="C11691" s="2">
        <v>74</v>
      </c>
      <c r="D11691" t="s">
        <v>13183</v>
      </c>
      <c r="E11691" t="s">
        <v>13548</v>
      </c>
      <c r="F11691" t="s">
        <v>13549</v>
      </c>
    </row>
    <row r="11692" customFormat="1" spans="1:6">
      <c r="A11692" t="s">
        <v>18</v>
      </c>
      <c r="B11692" s="2">
        <v>562</v>
      </c>
      <c r="C11692" s="2">
        <v>74</v>
      </c>
      <c r="D11692" t="s">
        <v>13183</v>
      </c>
      <c r="E11692" t="s">
        <v>7634</v>
      </c>
      <c r="F11692" t="s">
        <v>7635</v>
      </c>
    </row>
    <row r="11693" customFormat="1" spans="1:6">
      <c r="A11693" t="s">
        <v>18</v>
      </c>
      <c r="B11693" s="2">
        <v>563</v>
      </c>
      <c r="C11693" s="2">
        <v>74</v>
      </c>
      <c r="D11693" t="s">
        <v>13183</v>
      </c>
      <c r="E11693" t="s">
        <v>13550</v>
      </c>
      <c r="F11693" t="s">
        <v>13551</v>
      </c>
    </row>
    <row r="11694" customFormat="1" spans="1:6">
      <c r="A11694" t="s">
        <v>18</v>
      </c>
      <c r="B11694" s="2">
        <v>564</v>
      </c>
      <c r="C11694" s="2">
        <v>74</v>
      </c>
      <c r="D11694" t="s">
        <v>13183</v>
      </c>
      <c r="E11694" t="s">
        <v>6561</v>
      </c>
      <c r="F11694" t="s">
        <v>6562</v>
      </c>
    </row>
    <row r="11695" customFormat="1" spans="1:6">
      <c r="A11695" t="s">
        <v>18</v>
      </c>
      <c r="B11695" s="2">
        <v>565</v>
      </c>
      <c r="C11695" s="2">
        <v>74</v>
      </c>
      <c r="D11695" t="s">
        <v>13183</v>
      </c>
      <c r="E11695" t="s">
        <v>13552</v>
      </c>
      <c r="F11695" t="s">
        <v>13553</v>
      </c>
    </row>
    <row r="11696" customFormat="1" spans="1:6">
      <c r="A11696" t="s">
        <v>18</v>
      </c>
      <c r="B11696" s="2">
        <v>566</v>
      </c>
      <c r="C11696" s="2">
        <v>74</v>
      </c>
      <c r="D11696" t="s">
        <v>13183</v>
      </c>
      <c r="E11696" t="s">
        <v>13554</v>
      </c>
      <c r="F11696" t="s">
        <v>13555</v>
      </c>
    </row>
    <row r="11697" customFormat="1" spans="1:6">
      <c r="A11697" t="s">
        <v>18</v>
      </c>
      <c r="B11697" s="2">
        <v>567</v>
      </c>
      <c r="C11697" s="2">
        <v>74</v>
      </c>
      <c r="D11697" t="s">
        <v>13183</v>
      </c>
      <c r="E11697" t="s">
        <v>13556</v>
      </c>
      <c r="F11697" t="s">
        <v>13557</v>
      </c>
    </row>
    <row r="11698" customFormat="1" spans="1:6">
      <c r="A11698" t="s">
        <v>18</v>
      </c>
      <c r="B11698" s="2">
        <v>568</v>
      </c>
      <c r="C11698" s="2">
        <v>74</v>
      </c>
      <c r="D11698" t="s">
        <v>13183</v>
      </c>
      <c r="E11698" t="s">
        <v>13558</v>
      </c>
      <c r="F11698" t="s">
        <v>13559</v>
      </c>
    </row>
    <row r="11699" customFormat="1" spans="1:6">
      <c r="A11699" t="s">
        <v>18</v>
      </c>
      <c r="B11699" s="2">
        <v>569</v>
      </c>
      <c r="C11699" s="2">
        <v>74</v>
      </c>
      <c r="D11699" t="s">
        <v>13183</v>
      </c>
      <c r="E11699" t="s">
        <v>13560</v>
      </c>
      <c r="F11699" t="s">
        <v>13561</v>
      </c>
    </row>
    <row r="11700" customFormat="1" spans="1:6">
      <c r="A11700" t="s">
        <v>18</v>
      </c>
      <c r="B11700" s="2">
        <v>570</v>
      </c>
      <c r="C11700" s="2">
        <v>74</v>
      </c>
      <c r="D11700" t="s">
        <v>13183</v>
      </c>
      <c r="E11700" t="s">
        <v>13562</v>
      </c>
      <c r="F11700" t="s">
        <v>13563</v>
      </c>
    </row>
    <row r="11701" customFormat="1" spans="1:6">
      <c r="A11701" t="s">
        <v>18</v>
      </c>
      <c r="B11701" s="2">
        <v>571</v>
      </c>
      <c r="C11701" s="2">
        <v>74</v>
      </c>
      <c r="D11701" t="s">
        <v>13183</v>
      </c>
      <c r="E11701" t="s">
        <v>7996</v>
      </c>
      <c r="F11701" t="s">
        <v>7997</v>
      </c>
    </row>
    <row r="11702" customFormat="1" spans="1:6">
      <c r="A11702" t="s">
        <v>18</v>
      </c>
      <c r="B11702" s="2">
        <v>572</v>
      </c>
      <c r="C11702" s="2">
        <v>74</v>
      </c>
      <c r="D11702" t="s">
        <v>13183</v>
      </c>
      <c r="E11702" t="s">
        <v>3612</v>
      </c>
      <c r="F11702" t="s">
        <v>3613</v>
      </c>
    </row>
    <row r="11703" customFormat="1" spans="1:6">
      <c r="A11703" t="s">
        <v>18</v>
      </c>
      <c r="B11703" s="2">
        <v>573</v>
      </c>
      <c r="C11703" s="2">
        <v>74</v>
      </c>
      <c r="D11703" t="s">
        <v>13183</v>
      </c>
      <c r="E11703" t="s">
        <v>6768</v>
      </c>
      <c r="F11703" t="s">
        <v>6769</v>
      </c>
    </row>
    <row r="11704" customFormat="1" spans="1:6">
      <c r="A11704" t="s">
        <v>18</v>
      </c>
      <c r="B11704" s="2">
        <v>574</v>
      </c>
      <c r="C11704" s="2">
        <v>74</v>
      </c>
      <c r="D11704" t="s">
        <v>13183</v>
      </c>
      <c r="E11704" t="s">
        <v>13564</v>
      </c>
      <c r="F11704" t="s">
        <v>13565</v>
      </c>
    </row>
    <row r="11705" customFormat="1" spans="1:6">
      <c r="A11705" t="s">
        <v>18</v>
      </c>
      <c r="B11705" s="2">
        <v>575</v>
      </c>
      <c r="C11705" s="2">
        <v>74</v>
      </c>
      <c r="D11705" t="s">
        <v>13183</v>
      </c>
      <c r="E11705" t="s">
        <v>3991</v>
      </c>
      <c r="F11705" t="s">
        <v>3992</v>
      </c>
    </row>
    <row r="11706" customFormat="1" spans="1:6">
      <c r="A11706" t="s">
        <v>18</v>
      </c>
      <c r="B11706" s="2">
        <v>576</v>
      </c>
      <c r="C11706" s="2">
        <v>73</v>
      </c>
      <c r="D11706" t="s">
        <v>13183</v>
      </c>
      <c r="E11706" t="s">
        <v>13566</v>
      </c>
      <c r="F11706" t="s">
        <v>13567</v>
      </c>
    </row>
    <row r="11707" customFormat="1" spans="1:6">
      <c r="A11707" t="s">
        <v>18</v>
      </c>
      <c r="B11707" s="2">
        <v>577</v>
      </c>
      <c r="C11707" s="2">
        <v>73</v>
      </c>
      <c r="D11707" t="s">
        <v>13183</v>
      </c>
      <c r="E11707" t="s">
        <v>13568</v>
      </c>
      <c r="F11707" t="s">
        <v>13569</v>
      </c>
    </row>
    <row r="11708" customFormat="1" spans="1:6">
      <c r="A11708" t="s">
        <v>18</v>
      </c>
      <c r="B11708" s="2">
        <v>578</v>
      </c>
      <c r="C11708" s="2">
        <v>73</v>
      </c>
      <c r="D11708" t="s">
        <v>13183</v>
      </c>
      <c r="E11708" t="s">
        <v>12233</v>
      </c>
      <c r="F11708" t="s">
        <v>12234</v>
      </c>
    </row>
    <row r="11709" customFormat="1" spans="1:6">
      <c r="A11709" t="s">
        <v>18</v>
      </c>
      <c r="B11709" s="2">
        <v>579</v>
      </c>
      <c r="C11709" s="2">
        <v>73</v>
      </c>
      <c r="D11709" t="s">
        <v>13183</v>
      </c>
      <c r="E11709" t="s">
        <v>13570</v>
      </c>
      <c r="F11709" t="s">
        <v>13571</v>
      </c>
    </row>
    <row r="11710" customFormat="1" spans="1:6">
      <c r="A11710" t="s">
        <v>18</v>
      </c>
      <c r="B11710" s="2">
        <v>580</v>
      </c>
      <c r="C11710" s="2">
        <v>73</v>
      </c>
      <c r="D11710" t="s">
        <v>13183</v>
      </c>
      <c r="E11710" t="s">
        <v>13572</v>
      </c>
      <c r="F11710" t="s">
        <v>13573</v>
      </c>
    </row>
    <row r="11711" customFormat="1" spans="1:6">
      <c r="A11711" t="s">
        <v>18</v>
      </c>
      <c r="B11711" s="2">
        <v>581</v>
      </c>
      <c r="C11711" s="2">
        <v>73</v>
      </c>
      <c r="D11711" t="s">
        <v>13183</v>
      </c>
      <c r="E11711" t="s">
        <v>9071</v>
      </c>
      <c r="F11711" t="s">
        <v>9072</v>
      </c>
    </row>
    <row r="11712" customFormat="1" spans="1:6">
      <c r="A11712" t="s">
        <v>18</v>
      </c>
      <c r="B11712" s="2">
        <v>582</v>
      </c>
      <c r="C11712" s="2">
        <v>73</v>
      </c>
      <c r="D11712" t="s">
        <v>13183</v>
      </c>
      <c r="E11712" t="s">
        <v>13574</v>
      </c>
      <c r="F11712" t="s">
        <v>13575</v>
      </c>
    </row>
    <row r="11713" customFormat="1" spans="1:6">
      <c r="A11713" t="s">
        <v>18</v>
      </c>
      <c r="B11713" s="2">
        <v>583</v>
      </c>
      <c r="C11713" s="2">
        <v>73</v>
      </c>
      <c r="D11713" t="s">
        <v>13183</v>
      </c>
      <c r="E11713" t="s">
        <v>7672</v>
      </c>
      <c r="F11713" t="s">
        <v>7673</v>
      </c>
    </row>
    <row r="11714" customFormat="1" spans="1:6">
      <c r="A11714" t="s">
        <v>18</v>
      </c>
      <c r="B11714" s="2">
        <v>584</v>
      </c>
      <c r="C11714" s="2">
        <v>73</v>
      </c>
      <c r="D11714" t="s">
        <v>13183</v>
      </c>
      <c r="E11714" t="s">
        <v>13576</v>
      </c>
      <c r="F11714" t="s">
        <v>13577</v>
      </c>
    </row>
    <row r="11715" customFormat="1" spans="1:6">
      <c r="A11715" t="s">
        <v>18</v>
      </c>
      <c r="B11715" s="2">
        <v>585</v>
      </c>
      <c r="C11715" s="2">
        <v>73</v>
      </c>
      <c r="D11715" t="s">
        <v>13183</v>
      </c>
      <c r="E11715" t="s">
        <v>9073</v>
      </c>
      <c r="F11715" t="s">
        <v>9074</v>
      </c>
    </row>
    <row r="11716" customFormat="1" spans="1:6">
      <c r="A11716" t="s">
        <v>18</v>
      </c>
      <c r="B11716" s="2">
        <v>586</v>
      </c>
      <c r="C11716" s="2">
        <v>73</v>
      </c>
      <c r="D11716" t="s">
        <v>13183</v>
      </c>
      <c r="E11716" t="s">
        <v>1006</v>
      </c>
      <c r="F11716" t="s">
        <v>1007</v>
      </c>
    </row>
    <row r="11717" customFormat="1" spans="1:6">
      <c r="A11717" t="s">
        <v>18</v>
      </c>
      <c r="B11717" s="2">
        <v>587</v>
      </c>
      <c r="C11717" s="2">
        <v>73</v>
      </c>
      <c r="D11717" t="s">
        <v>13183</v>
      </c>
      <c r="E11717" t="s">
        <v>13578</v>
      </c>
      <c r="F11717" t="s">
        <v>13579</v>
      </c>
    </row>
    <row r="11718" customFormat="1" spans="1:6">
      <c r="A11718" t="s">
        <v>18</v>
      </c>
      <c r="B11718" s="2">
        <v>588</v>
      </c>
      <c r="C11718" s="2">
        <v>73</v>
      </c>
      <c r="D11718" t="s">
        <v>13183</v>
      </c>
      <c r="E11718" t="s">
        <v>4561</v>
      </c>
      <c r="F11718" t="s">
        <v>4562</v>
      </c>
    </row>
    <row r="11719" customFormat="1" spans="1:6">
      <c r="A11719" t="s">
        <v>18</v>
      </c>
      <c r="B11719" s="2">
        <v>589</v>
      </c>
      <c r="C11719" s="2">
        <v>73</v>
      </c>
      <c r="D11719" t="s">
        <v>13183</v>
      </c>
      <c r="E11719" t="s">
        <v>13580</v>
      </c>
      <c r="F11719" t="s">
        <v>13581</v>
      </c>
    </row>
    <row r="11720" customFormat="1" spans="1:6">
      <c r="A11720" t="s">
        <v>18</v>
      </c>
      <c r="B11720" s="2">
        <v>590</v>
      </c>
      <c r="C11720" s="2">
        <v>73</v>
      </c>
      <c r="D11720" t="s">
        <v>13183</v>
      </c>
      <c r="E11720" t="s">
        <v>13582</v>
      </c>
      <c r="F11720" t="s">
        <v>13583</v>
      </c>
    </row>
    <row r="11721" customFormat="1" spans="1:6">
      <c r="A11721" t="s">
        <v>18</v>
      </c>
      <c r="B11721" s="2">
        <v>591</v>
      </c>
      <c r="C11721" s="2">
        <v>73</v>
      </c>
      <c r="D11721" t="s">
        <v>13183</v>
      </c>
      <c r="E11721" t="s">
        <v>10975</v>
      </c>
      <c r="F11721" t="s">
        <v>10976</v>
      </c>
    </row>
    <row r="11722" customFormat="1" spans="1:6">
      <c r="A11722" t="s">
        <v>18</v>
      </c>
      <c r="B11722" s="2">
        <v>592</v>
      </c>
      <c r="C11722" s="2">
        <v>73</v>
      </c>
      <c r="D11722" t="s">
        <v>13183</v>
      </c>
      <c r="E11722" t="s">
        <v>13584</v>
      </c>
      <c r="F11722" t="s">
        <v>13585</v>
      </c>
    </row>
    <row r="11723" customFormat="1" spans="1:6">
      <c r="A11723" t="s">
        <v>18</v>
      </c>
      <c r="B11723" s="2">
        <v>593</v>
      </c>
      <c r="C11723" s="2">
        <v>73</v>
      </c>
      <c r="D11723" t="s">
        <v>13183</v>
      </c>
      <c r="E11723" t="s">
        <v>3790</v>
      </c>
      <c r="F11723" t="s">
        <v>3791</v>
      </c>
    </row>
    <row r="11724" customFormat="1" spans="1:6">
      <c r="A11724" t="s">
        <v>18</v>
      </c>
      <c r="B11724" s="2">
        <v>594</v>
      </c>
      <c r="C11724" s="2">
        <v>73</v>
      </c>
      <c r="D11724" t="s">
        <v>13183</v>
      </c>
      <c r="E11724" t="s">
        <v>1468</v>
      </c>
      <c r="F11724" t="s">
        <v>1469</v>
      </c>
    </row>
    <row r="11725" customFormat="1" spans="1:6">
      <c r="A11725" t="s">
        <v>18</v>
      </c>
      <c r="B11725" s="2">
        <v>595</v>
      </c>
      <c r="C11725" s="2">
        <v>73</v>
      </c>
      <c r="D11725" t="s">
        <v>13183</v>
      </c>
      <c r="E11725" t="s">
        <v>154</v>
      </c>
      <c r="F11725" t="s">
        <v>155</v>
      </c>
    </row>
    <row r="11726" customFormat="1" spans="1:6">
      <c r="A11726" t="s">
        <v>18</v>
      </c>
      <c r="B11726" s="2">
        <v>596</v>
      </c>
      <c r="C11726" s="2">
        <v>73</v>
      </c>
      <c r="D11726" t="s">
        <v>13183</v>
      </c>
      <c r="E11726" t="s">
        <v>8897</v>
      </c>
      <c r="F11726" t="s">
        <v>8898</v>
      </c>
    </row>
    <row r="11727" customFormat="1" spans="1:6">
      <c r="A11727" t="s">
        <v>18</v>
      </c>
      <c r="B11727" s="2">
        <v>597</v>
      </c>
      <c r="C11727" s="2">
        <v>72</v>
      </c>
      <c r="D11727" t="s">
        <v>13183</v>
      </c>
      <c r="E11727" t="s">
        <v>13586</v>
      </c>
      <c r="F11727" t="s">
        <v>13587</v>
      </c>
    </row>
    <row r="11728" customFormat="1" spans="1:6">
      <c r="A11728" t="s">
        <v>18</v>
      </c>
      <c r="B11728" s="2">
        <v>598</v>
      </c>
      <c r="C11728" s="2">
        <v>72</v>
      </c>
      <c r="D11728" t="s">
        <v>13183</v>
      </c>
      <c r="E11728" t="s">
        <v>1524</v>
      </c>
      <c r="F11728" t="s">
        <v>1525</v>
      </c>
    </row>
    <row r="11729" customFormat="1" spans="1:6">
      <c r="A11729" t="s">
        <v>18</v>
      </c>
      <c r="B11729" s="2">
        <v>599</v>
      </c>
      <c r="C11729" s="2">
        <v>72</v>
      </c>
      <c r="D11729" t="s">
        <v>13183</v>
      </c>
      <c r="E11729" t="s">
        <v>13588</v>
      </c>
      <c r="F11729" t="s">
        <v>13589</v>
      </c>
    </row>
    <row r="11730" customFormat="1" spans="1:6">
      <c r="A11730" t="s">
        <v>18</v>
      </c>
      <c r="B11730" s="2">
        <v>600</v>
      </c>
      <c r="C11730" s="2">
        <v>72</v>
      </c>
      <c r="D11730" t="s">
        <v>13183</v>
      </c>
      <c r="E11730" t="s">
        <v>13590</v>
      </c>
      <c r="F11730" t="s">
        <v>13591</v>
      </c>
    </row>
    <row r="11731" customFormat="1" spans="1:6">
      <c r="A11731" t="s">
        <v>18</v>
      </c>
      <c r="B11731" s="2">
        <v>601</v>
      </c>
      <c r="C11731" s="2">
        <v>72</v>
      </c>
      <c r="D11731" t="s">
        <v>13183</v>
      </c>
      <c r="E11731" t="s">
        <v>3614</v>
      </c>
      <c r="F11731" t="s">
        <v>3615</v>
      </c>
    </row>
    <row r="11732" customFormat="1" spans="1:6">
      <c r="A11732" t="s">
        <v>18</v>
      </c>
      <c r="B11732" s="2">
        <v>602</v>
      </c>
      <c r="C11732" s="2">
        <v>72</v>
      </c>
      <c r="D11732" t="s">
        <v>13183</v>
      </c>
      <c r="E11732" t="s">
        <v>8116</v>
      </c>
      <c r="F11732" t="s">
        <v>8117</v>
      </c>
    </row>
    <row r="11733" customFormat="1" spans="1:6">
      <c r="A11733" t="s">
        <v>18</v>
      </c>
      <c r="B11733" s="2">
        <v>603</v>
      </c>
      <c r="C11733" s="2">
        <v>72</v>
      </c>
      <c r="D11733" t="s">
        <v>13183</v>
      </c>
      <c r="E11733" t="s">
        <v>3963</v>
      </c>
      <c r="F11733" t="s">
        <v>3964</v>
      </c>
    </row>
    <row r="11734" customFormat="1" spans="1:6">
      <c r="A11734" t="s">
        <v>18</v>
      </c>
      <c r="B11734" s="2">
        <v>604</v>
      </c>
      <c r="C11734" s="2">
        <v>72</v>
      </c>
      <c r="D11734" t="s">
        <v>13183</v>
      </c>
      <c r="E11734" t="s">
        <v>7942</v>
      </c>
      <c r="F11734" t="s">
        <v>7943</v>
      </c>
    </row>
    <row r="11735" customFormat="1" spans="1:6">
      <c r="A11735" t="s">
        <v>18</v>
      </c>
      <c r="B11735" s="2">
        <v>605</v>
      </c>
      <c r="C11735" s="2">
        <v>72</v>
      </c>
      <c r="D11735" t="s">
        <v>13183</v>
      </c>
      <c r="E11735" t="s">
        <v>13592</v>
      </c>
      <c r="F11735" t="s">
        <v>13593</v>
      </c>
    </row>
    <row r="11736" customFormat="1" spans="1:6">
      <c r="A11736" t="s">
        <v>18</v>
      </c>
      <c r="B11736" s="2">
        <v>606</v>
      </c>
      <c r="C11736" s="2">
        <v>72</v>
      </c>
      <c r="D11736" t="s">
        <v>13183</v>
      </c>
      <c r="E11736" t="s">
        <v>13594</v>
      </c>
      <c r="F11736" t="s">
        <v>13595</v>
      </c>
    </row>
    <row r="11737" customFormat="1" spans="1:6">
      <c r="A11737" t="s">
        <v>18</v>
      </c>
      <c r="B11737" s="2">
        <v>607</v>
      </c>
      <c r="C11737" s="2">
        <v>72</v>
      </c>
      <c r="D11737" t="s">
        <v>13183</v>
      </c>
      <c r="E11737" t="s">
        <v>4055</v>
      </c>
      <c r="F11737" t="s">
        <v>4056</v>
      </c>
    </row>
    <row r="11738" customFormat="1" spans="1:6">
      <c r="A11738" t="s">
        <v>18</v>
      </c>
      <c r="B11738" s="2">
        <v>608</v>
      </c>
      <c r="C11738" s="2">
        <v>72</v>
      </c>
      <c r="D11738" t="s">
        <v>13183</v>
      </c>
      <c r="E11738" t="s">
        <v>13596</v>
      </c>
      <c r="F11738" t="s">
        <v>13597</v>
      </c>
    </row>
    <row r="11739" customFormat="1" spans="1:6">
      <c r="A11739" t="s">
        <v>18</v>
      </c>
      <c r="B11739" s="2">
        <v>609</v>
      </c>
      <c r="C11739" s="2">
        <v>72</v>
      </c>
      <c r="D11739" t="s">
        <v>13183</v>
      </c>
      <c r="E11739" t="s">
        <v>8686</v>
      </c>
      <c r="F11739" t="s">
        <v>8687</v>
      </c>
    </row>
    <row r="11740" customFormat="1" spans="1:6">
      <c r="A11740" t="s">
        <v>18</v>
      </c>
      <c r="B11740" s="2">
        <v>610</v>
      </c>
      <c r="C11740" s="2">
        <v>72</v>
      </c>
      <c r="D11740" t="s">
        <v>13183</v>
      </c>
      <c r="E11740" t="s">
        <v>76</v>
      </c>
      <c r="F11740" t="s">
        <v>77</v>
      </c>
    </row>
    <row r="11741" customFormat="1" spans="1:6">
      <c r="A11741" t="s">
        <v>18</v>
      </c>
      <c r="B11741" s="2">
        <v>611</v>
      </c>
      <c r="C11741" s="2">
        <v>72</v>
      </c>
      <c r="D11741" t="s">
        <v>13183</v>
      </c>
      <c r="E11741" t="s">
        <v>13598</v>
      </c>
      <c r="F11741" t="s">
        <v>13599</v>
      </c>
    </row>
    <row r="11742" customFormat="1" spans="1:6">
      <c r="A11742" t="s">
        <v>18</v>
      </c>
      <c r="B11742" s="2">
        <v>612</v>
      </c>
      <c r="C11742" s="2">
        <v>72</v>
      </c>
      <c r="D11742" t="s">
        <v>13183</v>
      </c>
      <c r="E11742" t="s">
        <v>13600</v>
      </c>
      <c r="F11742" t="s">
        <v>13601</v>
      </c>
    </row>
    <row r="11743" customFormat="1" spans="1:6">
      <c r="A11743" t="s">
        <v>18</v>
      </c>
      <c r="B11743" s="2">
        <v>613</v>
      </c>
      <c r="C11743" s="2">
        <v>71</v>
      </c>
      <c r="D11743" t="s">
        <v>13183</v>
      </c>
      <c r="E11743" t="s">
        <v>13602</v>
      </c>
      <c r="F11743" t="s">
        <v>13603</v>
      </c>
    </row>
    <row r="11744" customFormat="1" spans="1:6">
      <c r="A11744" t="s">
        <v>18</v>
      </c>
      <c r="B11744" s="2">
        <v>614</v>
      </c>
      <c r="C11744" s="2">
        <v>71</v>
      </c>
      <c r="D11744" t="s">
        <v>13183</v>
      </c>
      <c r="E11744" t="s">
        <v>13604</v>
      </c>
      <c r="F11744" t="s">
        <v>13605</v>
      </c>
    </row>
    <row r="11745" customFormat="1" spans="1:6">
      <c r="A11745" t="s">
        <v>18</v>
      </c>
      <c r="B11745" s="2">
        <v>615</v>
      </c>
      <c r="C11745" s="2">
        <v>71</v>
      </c>
      <c r="D11745" t="s">
        <v>13183</v>
      </c>
      <c r="E11745" t="s">
        <v>984</v>
      </c>
      <c r="F11745" t="s">
        <v>985</v>
      </c>
    </row>
    <row r="11746" customFormat="1" spans="1:6">
      <c r="A11746" t="s">
        <v>18</v>
      </c>
      <c r="B11746" s="2">
        <v>616</v>
      </c>
      <c r="C11746" s="2">
        <v>71</v>
      </c>
      <c r="D11746" t="s">
        <v>13183</v>
      </c>
      <c r="E11746" t="s">
        <v>634</v>
      </c>
      <c r="F11746" t="s">
        <v>635</v>
      </c>
    </row>
    <row r="11747" customFormat="1" spans="1:6">
      <c r="A11747" t="s">
        <v>18</v>
      </c>
      <c r="B11747" s="2">
        <v>617</v>
      </c>
      <c r="C11747" s="2">
        <v>71</v>
      </c>
      <c r="D11747" t="s">
        <v>13183</v>
      </c>
      <c r="E11747" t="s">
        <v>1913</v>
      </c>
      <c r="F11747" t="s">
        <v>1914</v>
      </c>
    </row>
    <row r="11748" customFormat="1" spans="1:6">
      <c r="A11748" t="s">
        <v>18</v>
      </c>
      <c r="B11748" s="2">
        <v>618</v>
      </c>
      <c r="C11748" s="2">
        <v>71</v>
      </c>
      <c r="D11748" t="s">
        <v>13183</v>
      </c>
      <c r="E11748" t="s">
        <v>3981</v>
      </c>
      <c r="F11748" t="s">
        <v>3982</v>
      </c>
    </row>
    <row r="11749" customFormat="1" spans="1:6">
      <c r="A11749" t="s">
        <v>18</v>
      </c>
      <c r="B11749" s="2">
        <v>619</v>
      </c>
      <c r="C11749" s="2">
        <v>71</v>
      </c>
      <c r="D11749" t="s">
        <v>13183</v>
      </c>
      <c r="E11749" t="s">
        <v>11066</v>
      </c>
      <c r="F11749" t="s">
        <v>11067</v>
      </c>
    </row>
    <row r="11750" customFormat="1" spans="1:6">
      <c r="A11750" t="s">
        <v>18</v>
      </c>
      <c r="B11750" s="2">
        <v>620</v>
      </c>
      <c r="C11750" s="2">
        <v>71</v>
      </c>
      <c r="D11750" t="s">
        <v>13183</v>
      </c>
      <c r="E11750" t="s">
        <v>3764</v>
      </c>
      <c r="F11750" t="s">
        <v>3765</v>
      </c>
    </row>
    <row r="11751" customFormat="1" spans="1:6">
      <c r="A11751" t="s">
        <v>18</v>
      </c>
      <c r="B11751" s="2">
        <v>621</v>
      </c>
      <c r="C11751" s="2">
        <v>71</v>
      </c>
      <c r="D11751" t="s">
        <v>13183</v>
      </c>
      <c r="E11751" t="s">
        <v>7268</v>
      </c>
      <c r="F11751" t="s">
        <v>7269</v>
      </c>
    </row>
    <row r="11752" customFormat="1" spans="1:6">
      <c r="A11752" t="s">
        <v>18</v>
      </c>
      <c r="B11752" s="2">
        <v>622</v>
      </c>
      <c r="C11752" s="2">
        <v>71</v>
      </c>
      <c r="D11752" t="s">
        <v>13183</v>
      </c>
      <c r="E11752" t="s">
        <v>13606</v>
      </c>
      <c r="F11752" t="s">
        <v>13607</v>
      </c>
    </row>
    <row r="11753" customFormat="1" spans="1:6">
      <c r="A11753" t="s">
        <v>18</v>
      </c>
      <c r="B11753" s="2">
        <v>623</v>
      </c>
      <c r="C11753" s="2">
        <v>71</v>
      </c>
      <c r="D11753" t="s">
        <v>13183</v>
      </c>
      <c r="E11753" t="s">
        <v>13608</v>
      </c>
      <c r="F11753" t="s">
        <v>13609</v>
      </c>
    </row>
    <row r="11754" customFormat="1" spans="1:6">
      <c r="A11754" t="s">
        <v>18</v>
      </c>
      <c r="B11754" s="2">
        <v>624</v>
      </c>
      <c r="C11754" s="2">
        <v>71</v>
      </c>
      <c r="D11754" t="s">
        <v>13183</v>
      </c>
      <c r="E11754" t="s">
        <v>13610</v>
      </c>
      <c r="F11754" t="s">
        <v>13611</v>
      </c>
    </row>
    <row r="11755" customFormat="1" spans="1:6">
      <c r="A11755" t="s">
        <v>18</v>
      </c>
      <c r="B11755" s="2">
        <v>625</v>
      </c>
      <c r="C11755" s="2">
        <v>71</v>
      </c>
      <c r="D11755" t="s">
        <v>13183</v>
      </c>
      <c r="E11755" t="s">
        <v>4477</v>
      </c>
      <c r="F11755" t="s">
        <v>4478</v>
      </c>
    </row>
    <row r="11756" customFormat="1" spans="1:6">
      <c r="A11756" t="s">
        <v>18</v>
      </c>
      <c r="B11756" s="2">
        <v>626</v>
      </c>
      <c r="C11756" s="2">
        <v>71</v>
      </c>
      <c r="D11756" t="s">
        <v>13183</v>
      </c>
      <c r="E11756" t="s">
        <v>13612</v>
      </c>
      <c r="F11756" t="s">
        <v>13613</v>
      </c>
    </row>
    <row r="11757" customFormat="1" spans="1:6">
      <c r="A11757" t="s">
        <v>18</v>
      </c>
      <c r="B11757" s="2">
        <v>627</v>
      </c>
      <c r="C11757" s="2">
        <v>71</v>
      </c>
      <c r="D11757" t="s">
        <v>13183</v>
      </c>
      <c r="E11757" t="s">
        <v>644</v>
      </c>
      <c r="F11757" t="s">
        <v>645</v>
      </c>
    </row>
    <row r="11758" customFormat="1" spans="1:6">
      <c r="A11758" t="s">
        <v>18</v>
      </c>
      <c r="B11758" s="2">
        <v>628</v>
      </c>
      <c r="C11758" s="2">
        <v>71</v>
      </c>
      <c r="D11758" t="s">
        <v>13183</v>
      </c>
      <c r="E11758" t="s">
        <v>11650</v>
      </c>
      <c r="F11758" t="s">
        <v>11651</v>
      </c>
    </row>
    <row r="11759" customFormat="1" spans="1:6">
      <c r="A11759" t="s">
        <v>18</v>
      </c>
      <c r="B11759" s="2">
        <v>629</v>
      </c>
      <c r="C11759" s="2">
        <v>71</v>
      </c>
      <c r="D11759" t="s">
        <v>13183</v>
      </c>
      <c r="E11759" t="s">
        <v>4195</v>
      </c>
      <c r="F11759" t="s">
        <v>4196</v>
      </c>
    </row>
    <row r="11760" customFormat="1" spans="1:6">
      <c r="A11760" t="s">
        <v>18</v>
      </c>
      <c r="B11760" s="2">
        <v>630</v>
      </c>
      <c r="C11760" s="2">
        <v>71</v>
      </c>
      <c r="D11760" t="s">
        <v>13183</v>
      </c>
      <c r="E11760" t="s">
        <v>4073</v>
      </c>
      <c r="F11760" t="s">
        <v>4074</v>
      </c>
    </row>
    <row r="11761" customFormat="1" spans="1:6">
      <c r="A11761" t="s">
        <v>18</v>
      </c>
      <c r="B11761" s="2">
        <v>631</v>
      </c>
      <c r="C11761" s="2">
        <v>71</v>
      </c>
      <c r="D11761" t="s">
        <v>13183</v>
      </c>
      <c r="E11761" t="s">
        <v>7456</v>
      </c>
      <c r="F11761" t="s">
        <v>7457</v>
      </c>
    </row>
    <row r="11762" customFormat="1" spans="1:6">
      <c r="A11762" t="s">
        <v>18</v>
      </c>
      <c r="B11762" s="2">
        <v>632</v>
      </c>
      <c r="C11762" s="2">
        <v>71</v>
      </c>
      <c r="D11762" t="s">
        <v>13183</v>
      </c>
      <c r="E11762" t="s">
        <v>4109</v>
      </c>
      <c r="F11762" t="s">
        <v>4110</v>
      </c>
    </row>
    <row r="11763" customFormat="1" spans="1:6">
      <c r="A11763" t="s">
        <v>18</v>
      </c>
      <c r="B11763" s="2">
        <v>633</v>
      </c>
      <c r="C11763" s="2">
        <v>71</v>
      </c>
      <c r="D11763" t="s">
        <v>13183</v>
      </c>
      <c r="E11763" t="s">
        <v>9453</v>
      </c>
      <c r="F11763" t="s">
        <v>9454</v>
      </c>
    </row>
    <row r="11764" customFormat="1" spans="1:6">
      <c r="A11764" t="s">
        <v>18</v>
      </c>
      <c r="B11764" s="2">
        <v>634</v>
      </c>
      <c r="C11764" s="2">
        <v>71</v>
      </c>
      <c r="D11764" t="s">
        <v>13183</v>
      </c>
      <c r="E11764" t="s">
        <v>13614</v>
      </c>
      <c r="F11764" t="s">
        <v>13615</v>
      </c>
    </row>
    <row r="11765" customFormat="1" spans="1:6">
      <c r="A11765" t="s">
        <v>18</v>
      </c>
      <c r="B11765" s="2">
        <v>635</v>
      </c>
      <c r="C11765" s="2">
        <v>71</v>
      </c>
      <c r="D11765" t="s">
        <v>13183</v>
      </c>
      <c r="E11765" t="s">
        <v>10128</v>
      </c>
      <c r="F11765" t="s">
        <v>10129</v>
      </c>
    </row>
    <row r="11766" customFormat="1" spans="1:6">
      <c r="A11766" t="s">
        <v>18</v>
      </c>
      <c r="B11766" s="2">
        <v>636</v>
      </c>
      <c r="C11766" s="2">
        <v>70</v>
      </c>
      <c r="D11766" t="s">
        <v>13183</v>
      </c>
      <c r="E11766" t="s">
        <v>1478</v>
      </c>
      <c r="F11766" t="s">
        <v>1479</v>
      </c>
    </row>
    <row r="11767" customFormat="1" spans="1:6">
      <c r="A11767" t="s">
        <v>18</v>
      </c>
      <c r="B11767" s="2">
        <v>637</v>
      </c>
      <c r="C11767" s="2">
        <v>70</v>
      </c>
      <c r="D11767" t="s">
        <v>13183</v>
      </c>
      <c r="E11767" t="s">
        <v>7862</v>
      </c>
      <c r="F11767" t="s">
        <v>7863</v>
      </c>
    </row>
    <row r="11768" customFormat="1" spans="1:6">
      <c r="A11768" t="s">
        <v>18</v>
      </c>
      <c r="B11768" s="2">
        <v>638</v>
      </c>
      <c r="C11768" s="2">
        <v>70</v>
      </c>
      <c r="D11768" t="s">
        <v>13183</v>
      </c>
      <c r="E11768" t="s">
        <v>10883</v>
      </c>
      <c r="F11768" t="s">
        <v>10884</v>
      </c>
    </row>
    <row r="11769" customFormat="1" spans="1:6">
      <c r="A11769" t="s">
        <v>18</v>
      </c>
      <c r="B11769" s="2">
        <v>639</v>
      </c>
      <c r="C11769" s="2">
        <v>70</v>
      </c>
      <c r="D11769" t="s">
        <v>13183</v>
      </c>
      <c r="E11769" t="s">
        <v>636</v>
      </c>
      <c r="F11769" t="s">
        <v>637</v>
      </c>
    </row>
    <row r="11770" customFormat="1" spans="1:6">
      <c r="A11770" t="s">
        <v>18</v>
      </c>
      <c r="B11770" s="2">
        <v>640</v>
      </c>
      <c r="C11770" s="2">
        <v>70</v>
      </c>
      <c r="D11770" t="s">
        <v>13183</v>
      </c>
      <c r="E11770" t="s">
        <v>13616</v>
      </c>
      <c r="F11770" t="s">
        <v>13617</v>
      </c>
    </row>
    <row r="11771" customFormat="1" spans="1:6">
      <c r="A11771" t="s">
        <v>18</v>
      </c>
      <c r="B11771" s="2">
        <v>641</v>
      </c>
      <c r="C11771" s="2">
        <v>70</v>
      </c>
      <c r="D11771" t="s">
        <v>13183</v>
      </c>
      <c r="E11771" t="s">
        <v>396</v>
      </c>
      <c r="F11771" t="s">
        <v>397</v>
      </c>
    </row>
    <row r="11772" customFormat="1" spans="1:6">
      <c r="A11772" t="s">
        <v>18</v>
      </c>
      <c r="B11772" s="2">
        <v>642</v>
      </c>
      <c r="C11772" s="2">
        <v>70</v>
      </c>
      <c r="D11772" t="s">
        <v>13183</v>
      </c>
      <c r="E11772" t="s">
        <v>11534</v>
      </c>
      <c r="F11772" t="s">
        <v>11535</v>
      </c>
    </row>
    <row r="11773" customFormat="1" spans="1:6">
      <c r="A11773" t="s">
        <v>18</v>
      </c>
      <c r="B11773" s="2">
        <v>643</v>
      </c>
      <c r="C11773" s="2">
        <v>70</v>
      </c>
      <c r="D11773" t="s">
        <v>13183</v>
      </c>
      <c r="E11773" t="s">
        <v>7382</v>
      </c>
      <c r="F11773" t="s">
        <v>7383</v>
      </c>
    </row>
    <row r="11774" customFormat="1" spans="1:6">
      <c r="A11774" t="s">
        <v>18</v>
      </c>
      <c r="B11774" s="2">
        <v>644</v>
      </c>
      <c r="C11774" s="2">
        <v>70</v>
      </c>
      <c r="D11774" t="s">
        <v>13183</v>
      </c>
      <c r="E11774" t="s">
        <v>13618</v>
      </c>
      <c r="F11774" t="s">
        <v>13619</v>
      </c>
    </row>
    <row r="11775" customFormat="1" spans="1:6">
      <c r="A11775" t="s">
        <v>18</v>
      </c>
      <c r="B11775" s="2">
        <v>645</v>
      </c>
      <c r="C11775" s="2">
        <v>70</v>
      </c>
      <c r="D11775" t="s">
        <v>13183</v>
      </c>
      <c r="E11775" t="s">
        <v>8314</v>
      </c>
      <c r="F11775" t="s">
        <v>8315</v>
      </c>
    </row>
    <row r="11776" customFormat="1" spans="1:6">
      <c r="A11776" t="s">
        <v>18</v>
      </c>
      <c r="B11776" s="2">
        <v>646</v>
      </c>
      <c r="C11776" s="2">
        <v>70</v>
      </c>
      <c r="D11776" t="s">
        <v>13183</v>
      </c>
      <c r="E11776" t="s">
        <v>9255</v>
      </c>
      <c r="F11776" t="s">
        <v>9256</v>
      </c>
    </row>
    <row r="11777" customFormat="1" spans="1:6">
      <c r="A11777" t="s">
        <v>18</v>
      </c>
      <c r="B11777" s="2">
        <v>647</v>
      </c>
      <c r="C11777" s="2">
        <v>70</v>
      </c>
      <c r="D11777" t="s">
        <v>13183</v>
      </c>
      <c r="E11777" t="s">
        <v>3247</v>
      </c>
      <c r="F11777" t="s">
        <v>3248</v>
      </c>
    </row>
    <row r="11778" customFormat="1" spans="1:6">
      <c r="A11778" t="s">
        <v>18</v>
      </c>
      <c r="B11778" s="2">
        <v>648</v>
      </c>
      <c r="C11778" s="2">
        <v>70</v>
      </c>
      <c r="D11778" t="s">
        <v>13183</v>
      </c>
      <c r="E11778" t="s">
        <v>13620</v>
      </c>
      <c r="F11778" t="s">
        <v>13621</v>
      </c>
    </row>
    <row r="11779" customFormat="1" spans="1:6">
      <c r="A11779" t="s">
        <v>18</v>
      </c>
      <c r="B11779" s="2">
        <v>649</v>
      </c>
      <c r="C11779" s="2">
        <v>70</v>
      </c>
      <c r="D11779" t="s">
        <v>13183</v>
      </c>
      <c r="E11779" t="s">
        <v>1819</v>
      </c>
      <c r="F11779" t="s">
        <v>1820</v>
      </c>
    </row>
    <row r="11780" customFormat="1" spans="1:6">
      <c r="A11780" t="s">
        <v>18</v>
      </c>
      <c r="B11780" s="2">
        <v>650</v>
      </c>
      <c r="C11780" s="2">
        <v>70</v>
      </c>
      <c r="D11780" t="s">
        <v>13183</v>
      </c>
      <c r="E11780" t="s">
        <v>2033</v>
      </c>
      <c r="F11780" t="s">
        <v>2034</v>
      </c>
    </row>
    <row r="11781" customFormat="1" spans="1:6">
      <c r="A11781" t="s">
        <v>18</v>
      </c>
      <c r="B11781" s="2">
        <v>651</v>
      </c>
      <c r="C11781" s="2">
        <v>69</v>
      </c>
      <c r="D11781" t="s">
        <v>13183</v>
      </c>
      <c r="E11781" t="s">
        <v>10599</v>
      </c>
      <c r="F11781" t="s">
        <v>10600</v>
      </c>
    </row>
    <row r="11782" customFormat="1" spans="1:6">
      <c r="A11782" t="s">
        <v>18</v>
      </c>
      <c r="B11782" s="2">
        <v>652</v>
      </c>
      <c r="C11782" s="2">
        <v>69</v>
      </c>
      <c r="D11782" t="s">
        <v>13183</v>
      </c>
      <c r="E11782" t="s">
        <v>418</v>
      </c>
      <c r="F11782" t="s">
        <v>419</v>
      </c>
    </row>
    <row r="11783" customFormat="1" spans="1:6">
      <c r="A11783" t="s">
        <v>18</v>
      </c>
      <c r="B11783" s="2">
        <v>653</v>
      </c>
      <c r="C11783" s="2">
        <v>69</v>
      </c>
      <c r="D11783" t="s">
        <v>13183</v>
      </c>
      <c r="E11783" t="s">
        <v>2775</v>
      </c>
      <c r="F11783" t="s">
        <v>2776</v>
      </c>
    </row>
    <row r="11784" customFormat="1" spans="1:6">
      <c r="A11784" t="s">
        <v>18</v>
      </c>
      <c r="B11784" s="2">
        <v>654</v>
      </c>
      <c r="C11784" s="2">
        <v>69</v>
      </c>
      <c r="D11784" t="s">
        <v>13183</v>
      </c>
      <c r="E11784" t="s">
        <v>3822</v>
      </c>
      <c r="F11784" t="s">
        <v>3823</v>
      </c>
    </row>
    <row r="11785" customFormat="1" spans="1:6">
      <c r="A11785" t="s">
        <v>18</v>
      </c>
      <c r="B11785" s="2">
        <v>655</v>
      </c>
      <c r="C11785" s="2">
        <v>69</v>
      </c>
      <c r="D11785" t="s">
        <v>13183</v>
      </c>
      <c r="E11785" t="s">
        <v>3530</v>
      </c>
      <c r="F11785" t="s">
        <v>3531</v>
      </c>
    </row>
    <row r="11786" customFormat="1" spans="1:6">
      <c r="A11786" t="s">
        <v>18</v>
      </c>
      <c r="B11786" s="2">
        <v>656</v>
      </c>
      <c r="C11786" s="2">
        <v>69</v>
      </c>
      <c r="D11786" t="s">
        <v>13183</v>
      </c>
      <c r="E11786" t="s">
        <v>9305</v>
      </c>
      <c r="F11786" t="s">
        <v>9306</v>
      </c>
    </row>
    <row r="11787" customFormat="1" spans="1:6">
      <c r="A11787" t="s">
        <v>18</v>
      </c>
      <c r="B11787" s="2">
        <v>657</v>
      </c>
      <c r="C11787" s="2">
        <v>69</v>
      </c>
      <c r="D11787" t="s">
        <v>13183</v>
      </c>
      <c r="E11787" t="s">
        <v>6527</v>
      </c>
      <c r="F11787" t="s">
        <v>6528</v>
      </c>
    </row>
    <row r="11788" customFormat="1" spans="1:6">
      <c r="A11788" t="s">
        <v>18</v>
      </c>
      <c r="B11788" s="2">
        <v>658</v>
      </c>
      <c r="C11788" s="2">
        <v>69</v>
      </c>
      <c r="D11788" t="s">
        <v>13183</v>
      </c>
      <c r="E11788" t="s">
        <v>2713</v>
      </c>
      <c r="F11788" t="s">
        <v>2714</v>
      </c>
    </row>
    <row r="11789" customFormat="1" spans="1:6">
      <c r="A11789" t="s">
        <v>18</v>
      </c>
      <c r="B11789" s="2">
        <v>659</v>
      </c>
      <c r="C11789" s="2">
        <v>69</v>
      </c>
      <c r="D11789" t="s">
        <v>13183</v>
      </c>
      <c r="E11789" t="s">
        <v>10350</v>
      </c>
      <c r="F11789" t="s">
        <v>10351</v>
      </c>
    </row>
    <row r="11790" customFormat="1" spans="1:6">
      <c r="A11790" t="s">
        <v>18</v>
      </c>
      <c r="B11790" s="2">
        <v>660</v>
      </c>
      <c r="C11790" s="2">
        <v>69</v>
      </c>
      <c r="D11790" t="s">
        <v>13183</v>
      </c>
      <c r="E11790" t="s">
        <v>13622</v>
      </c>
      <c r="F11790" t="s">
        <v>13623</v>
      </c>
    </row>
    <row r="11791" customFormat="1" spans="1:6">
      <c r="A11791" t="s">
        <v>18</v>
      </c>
      <c r="B11791" s="2">
        <v>661</v>
      </c>
      <c r="C11791" s="2">
        <v>69</v>
      </c>
      <c r="D11791" t="s">
        <v>13183</v>
      </c>
      <c r="E11791" t="s">
        <v>3985</v>
      </c>
      <c r="F11791" t="s">
        <v>3986</v>
      </c>
    </row>
    <row r="11792" customFormat="1" spans="1:6">
      <c r="A11792" t="s">
        <v>18</v>
      </c>
      <c r="B11792" s="2">
        <v>662</v>
      </c>
      <c r="C11792" s="2">
        <v>69</v>
      </c>
      <c r="D11792" t="s">
        <v>13183</v>
      </c>
      <c r="E11792" t="s">
        <v>364</v>
      </c>
      <c r="F11792" t="s">
        <v>365</v>
      </c>
    </row>
    <row r="11793" customFormat="1" spans="1:6">
      <c r="A11793" t="s">
        <v>18</v>
      </c>
      <c r="B11793" s="2">
        <v>663</v>
      </c>
      <c r="C11793" s="2">
        <v>69</v>
      </c>
      <c r="D11793" t="s">
        <v>13183</v>
      </c>
      <c r="E11793" t="s">
        <v>1696</v>
      </c>
      <c r="F11793" t="s">
        <v>1697</v>
      </c>
    </row>
    <row r="11794" customFormat="1" spans="1:6">
      <c r="A11794" t="s">
        <v>18</v>
      </c>
      <c r="B11794" s="2">
        <v>664</v>
      </c>
      <c r="C11794" s="2">
        <v>69</v>
      </c>
      <c r="D11794" t="s">
        <v>13183</v>
      </c>
      <c r="E11794" t="s">
        <v>13624</v>
      </c>
      <c r="F11794" t="s">
        <v>13625</v>
      </c>
    </row>
    <row r="11795" customFormat="1" spans="1:6">
      <c r="A11795" t="s">
        <v>18</v>
      </c>
      <c r="B11795" s="2">
        <v>665</v>
      </c>
      <c r="C11795" s="2">
        <v>69</v>
      </c>
      <c r="D11795" t="s">
        <v>13183</v>
      </c>
      <c r="E11795" t="s">
        <v>13626</v>
      </c>
      <c r="F11795" t="s">
        <v>13627</v>
      </c>
    </row>
    <row r="11796" customFormat="1" spans="1:6">
      <c r="A11796" t="s">
        <v>18</v>
      </c>
      <c r="B11796" s="2">
        <v>666</v>
      </c>
      <c r="C11796" s="2">
        <v>69</v>
      </c>
      <c r="D11796" t="s">
        <v>13183</v>
      </c>
      <c r="E11796" t="s">
        <v>11576</v>
      </c>
      <c r="F11796" t="s">
        <v>11577</v>
      </c>
    </row>
    <row r="11797" customFormat="1" spans="1:6">
      <c r="A11797" t="s">
        <v>18</v>
      </c>
      <c r="B11797" s="2">
        <v>667</v>
      </c>
      <c r="C11797" s="2">
        <v>69</v>
      </c>
      <c r="D11797" t="s">
        <v>13183</v>
      </c>
      <c r="E11797" t="s">
        <v>9995</v>
      </c>
      <c r="F11797" t="s">
        <v>9996</v>
      </c>
    </row>
    <row r="11798" customFormat="1" spans="1:6">
      <c r="A11798" t="s">
        <v>18</v>
      </c>
      <c r="B11798" s="2">
        <v>668</v>
      </c>
      <c r="C11798" s="2">
        <v>69</v>
      </c>
      <c r="D11798" t="s">
        <v>13183</v>
      </c>
      <c r="E11798" t="s">
        <v>13628</v>
      </c>
      <c r="F11798" t="s">
        <v>13629</v>
      </c>
    </row>
    <row r="11799" customFormat="1" spans="1:6">
      <c r="A11799" t="s">
        <v>18</v>
      </c>
      <c r="B11799" s="2">
        <v>669</v>
      </c>
      <c r="C11799" s="2">
        <v>69</v>
      </c>
      <c r="D11799" t="s">
        <v>13183</v>
      </c>
      <c r="E11799" t="s">
        <v>324</v>
      </c>
      <c r="F11799" t="s">
        <v>325</v>
      </c>
    </row>
    <row r="11800" customFormat="1" spans="1:6">
      <c r="A11800" t="s">
        <v>18</v>
      </c>
      <c r="B11800" s="2">
        <v>670</v>
      </c>
      <c r="C11800" s="2">
        <v>69</v>
      </c>
      <c r="D11800" t="s">
        <v>13183</v>
      </c>
      <c r="E11800" t="s">
        <v>972</v>
      </c>
      <c r="F11800" t="s">
        <v>973</v>
      </c>
    </row>
    <row r="11801" customFormat="1" spans="1:6">
      <c r="A11801" t="s">
        <v>18</v>
      </c>
      <c r="B11801" s="2">
        <v>671</v>
      </c>
      <c r="C11801" s="2">
        <v>69</v>
      </c>
      <c r="D11801" t="s">
        <v>13183</v>
      </c>
      <c r="E11801" t="s">
        <v>13630</v>
      </c>
      <c r="F11801" t="s">
        <v>13631</v>
      </c>
    </row>
    <row r="11802" customFormat="1" spans="1:6">
      <c r="A11802" t="s">
        <v>18</v>
      </c>
      <c r="B11802" s="2">
        <v>672</v>
      </c>
      <c r="C11802" s="2">
        <v>69</v>
      </c>
      <c r="D11802" t="s">
        <v>13183</v>
      </c>
      <c r="E11802" t="s">
        <v>13632</v>
      </c>
      <c r="F11802" t="s">
        <v>13633</v>
      </c>
    </row>
    <row r="11803" customFormat="1" spans="1:6">
      <c r="A11803" t="s">
        <v>18</v>
      </c>
      <c r="B11803" s="2">
        <v>673</v>
      </c>
      <c r="C11803" s="2">
        <v>69</v>
      </c>
      <c r="D11803" t="s">
        <v>13183</v>
      </c>
      <c r="E11803" t="s">
        <v>1939</v>
      </c>
      <c r="F11803" t="s">
        <v>1940</v>
      </c>
    </row>
    <row r="11804" customFormat="1" spans="1:6">
      <c r="A11804" t="s">
        <v>18</v>
      </c>
      <c r="B11804" s="2">
        <v>674</v>
      </c>
      <c r="C11804" s="2">
        <v>69</v>
      </c>
      <c r="D11804" t="s">
        <v>13183</v>
      </c>
      <c r="E11804" t="s">
        <v>5742</v>
      </c>
      <c r="F11804" t="s">
        <v>5743</v>
      </c>
    </row>
    <row r="11805" customFormat="1" spans="1:6">
      <c r="A11805" t="s">
        <v>18</v>
      </c>
      <c r="B11805" s="2">
        <v>675</v>
      </c>
      <c r="C11805" s="2">
        <v>69</v>
      </c>
      <c r="D11805" t="s">
        <v>13183</v>
      </c>
      <c r="E11805" t="s">
        <v>10925</v>
      </c>
      <c r="F11805" t="s">
        <v>10926</v>
      </c>
    </row>
    <row r="11806" customFormat="1" spans="1:6">
      <c r="A11806" t="s">
        <v>18</v>
      </c>
      <c r="B11806" s="2">
        <v>676</v>
      </c>
      <c r="C11806" s="2">
        <v>69</v>
      </c>
      <c r="D11806" t="s">
        <v>13183</v>
      </c>
      <c r="E11806" t="s">
        <v>2331</v>
      </c>
      <c r="F11806" t="s">
        <v>2332</v>
      </c>
    </row>
    <row r="11807" customFormat="1" spans="1:6">
      <c r="A11807" t="s">
        <v>18</v>
      </c>
      <c r="B11807" s="2">
        <v>677</v>
      </c>
      <c r="C11807" s="2">
        <v>69</v>
      </c>
      <c r="D11807" t="s">
        <v>13183</v>
      </c>
      <c r="E11807" t="s">
        <v>10499</v>
      </c>
      <c r="F11807" t="s">
        <v>10500</v>
      </c>
    </row>
    <row r="11808" customFormat="1" spans="1:6">
      <c r="A11808" t="s">
        <v>18</v>
      </c>
      <c r="B11808" s="2">
        <v>678</v>
      </c>
      <c r="C11808" s="2">
        <v>69</v>
      </c>
      <c r="D11808" t="s">
        <v>13183</v>
      </c>
      <c r="E11808" t="s">
        <v>13634</v>
      </c>
      <c r="F11808" t="s">
        <v>13635</v>
      </c>
    </row>
    <row r="11809" customFormat="1" spans="1:6">
      <c r="A11809" t="s">
        <v>18</v>
      </c>
      <c r="B11809" s="2">
        <v>679</v>
      </c>
      <c r="C11809" s="2">
        <v>69</v>
      </c>
      <c r="D11809" t="s">
        <v>13183</v>
      </c>
      <c r="E11809" t="s">
        <v>13636</v>
      </c>
      <c r="F11809" t="s">
        <v>13637</v>
      </c>
    </row>
    <row r="11810" customFormat="1" spans="1:6">
      <c r="A11810" t="s">
        <v>18</v>
      </c>
      <c r="B11810" s="2">
        <v>680</v>
      </c>
      <c r="C11810" s="2">
        <v>68</v>
      </c>
      <c r="D11810" t="s">
        <v>13183</v>
      </c>
      <c r="E11810" t="s">
        <v>1747</v>
      </c>
      <c r="F11810" t="s">
        <v>1748</v>
      </c>
    </row>
    <row r="11811" customFormat="1" spans="1:6">
      <c r="A11811" t="s">
        <v>18</v>
      </c>
      <c r="B11811" s="2">
        <v>681</v>
      </c>
      <c r="C11811" s="2">
        <v>68</v>
      </c>
      <c r="D11811" t="s">
        <v>13183</v>
      </c>
      <c r="E11811" t="s">
        <v>8347</v>
      </c>
      <c r="F11811" t="s">
        <v>8348</v>
      </c>
    </row>
    <row r="11812" customFormat="1" spans="1:6">
      <c r="A11812" t="s">
        <v>18</v>
      </c>
      <c r="B11812" s="2">
        <v>682</v>
      </c>
      <c r="C11812" s="2">
        <v>68</v>
      </c>
      <c r="D11812" t="s">
        <v>13183</v>
      </c>
      <c r="E11812" t="s">
        <v>9765</v>
      </c>
      <c r="F11812" t="s">
        <v>9766</v>
      </c>
    </row>
    <row r="11813" customFormat="1" spans="1:6">
      <c r="A11813" t="s">
        <v>18</v>
      </c>
      <c r="B11813" s="2">
        <v>683</v>
      </c>
      <c r="C11813" s="2">
        <v>68</v>
      </c>
      <c r="D11813" t="s">
        <v>13183</v>
      </c>
      <c r="E11813" t="s">
        <v>8947</v>
      </c>
      <c r="F11813" t="s">
        <v>8948</v>
      </c>
    </row>
    <row r="11814" customFormat="1" spans="1:6">
      <c r="A11814" t="s">
        <v>18</v>
      </c>
      <c r="B11814" s="2">
        <v>684</v>
      </c>
      <c r="C11814" s="2">
        <v>68</v>
      </c>
      <c r="D11814" t="s">
        <v>13183</v>
      </c>
      <c r="E11814" t="s">
        <v>1372</v>
      </c>
      <c r="F11814" t="s">
        <v>1373</v>
      </c>
    </row>
    <row r="11815" customFormat="1" spans="1:6">
      <c r="A11815" t="s">
        <v>18</v>
      </c>
      <c r="B11815" s="2">
        <v>685</v>
      </c>
      <c r="C11815" s="2">
        <v>68</v>
      </c>
      <c r="D11815" t="s">
        <v>13183</v>
      </c>
      <c r="E11815" t="s">
        <v>4549</v>
      </c>
      <c r="F11815" t="s">
        <v>4550</v>
      </c>
    </row>
    <row r="11816" customFormat="1" spans="1:6">
      <c r="A11816" t="s">
        <v>18</v>
      </c>
      <c r="B11816" s="2">
        <v>686</v>
      </c>
      <c r="C11816" s="2">
        <v>68</v>
      </c>
      <c r="D11816" t="s">
        <v>13183</v>
      </c>
      <c r="E11816" t="s">
        <v>13638</v>
      </c>
      <c r="F11816" t="s">
        <v>13639</v>
      </c>
    </row>
    <row r="11817" customFormat="1" spans="1:6">
      <c r="A11817" t="s">
        <v>18</v>
      </c>
      <c r="B11817" s="2">
        <v>687</v>
      </c>
      <c r="C11817" s="2">
        <v>68</v>
      </c>
      <c r="D11817" t="s">
        <v>13183</v>
      </c>
      <c r="E11817" t="s">
        <v>13640</v>
      </c>
      <c r="F11817" t="s">
        <v>13641</v>
      </c>
    </row>
    <row r="11818" customFormat="1" spans="1:6">
      <c r="A11818" t="s">
        <v>18</v>
      </c>
      <c r="B11818" s="2">
        <v>688</v>
      </c>
      <c r="C11818" s="2">
        <v>68</v>
      </c>
      <c r="D11818" t="s">
        <v>13183</v>
      </c>
      <c r="E11818" t="s">
        <v>13642</v>
      </c>
      <c r="F11818" t="s">
        <v>13643</v>
      </c>
    </row>
    <row r="11819" customFormat="1" spans="1:6">
      <c r="A11819" t="s">
        <v>18</v>
      </c>
      <c r="B11819" s="2">
        <v>689</v>
      </c>
      <c r="C11819" s="2">
        <v>68</v>
      </c>
      <c r="D11819" t="s">
        <v>13183</v>
      </c>
      <c r="E11819" t="s">
        <v>13644</v>
      </c>
      <c r="F11819" t="s">
        <v>13645</v>
      </c>
    </row>
    <row r="11820" customFormat="1" spans="1:6">
      <c r="A11820" t="s">
        <v>18</v>
      </c>
      <c r="B11820" s="2">
        <v>690</v>
      </c>
      <c r="C11820" s="2">
        <v>68</v>
      </c>
      <c r="D11820" t="s">
        <v>13183</v>
      </c>
      <c r="E11820" t="s">
        <v>7738</v>
      </c>
      <c r="F11820" t="s">
        <v>7739</v>
      </c>
    </row>
    <row r="11821" customFormat="1" spans="1:6">
      <c r="A11821" t="s">
        <v>18</v>
      </c>
      <c r="B11821" s="2">
        <v>691</v>
      </c>
      <c r="C11821" s="2">
        <v>68</v>
      </c>
      <c r="D11821" t="s">
        <v>13183</v>
      </c>
      <c r="E11821" t="s">
        <v>13646</v>
      </c>
      <c r="F11821" t="s">
        <v>13647</v>
      </c>
    </row>
    <row r="11822" customFormat="1" spans="1:6">
      <c r="A11822" t="s">
        <v>18</v>
      </c>
      <c r="B11822" s="2">
        <v>692</v>
      </c>
      <c r="C11822" s="2">
        <v>68</v>
      </c>
      <c r="D11822" t="s">
        <v>13183</v>
      </c>
      <c r="E11822" t="s">
        <v>10106</v>
      </c>
      <c r="F11822" t="s">
        <v>10107</v>
      </c>
    </row>
    <row r="11823" customFormat="1" spans="1:6">
      <c r="A11823" t="s">
        <v>18</v>
      </c>
      <c r="B11823" s="2">
        <v>693</v>
      </c>
      <c r="C11823" s="2">
        <v>68</v>
      </c>
      <c r="D11823" t="s">
        <v>13183</v>
      </c>
      <c r="E11823" t="s">
        <v>1176</v>
      </c>
      <c r="F11823" t="s">
        <v>1177</v>
      </c>
    </row>
    <row r="11824" customFormat="1" spans="1:6">
      <c r="A11824" t="s">
        <v>18</v>
      </c>
      <c r="B11824" s="2">
        <v>694</v>
      </c>
      <c r="C11824" s="2">
        <v>68</v>
      </c>
      <c r="D11824" t="s">
        <v>13183</v>
      </c>
      <c r="E11824" t="s">
        <v>4427</v>
      </c>
      <c r="F11824" t="s">
        <v>4428</v>
      </c>
    </row>
    <row r="11825" customFormat="1" spans="1:6">
      <c r="A11825" t="s">
        <v>18</v>
      </c>
      <c r="B11825" s="2">
        <v>695</v>
      </c>
      <c r="C11825" s="2">
        <v>68</v>
      </c>
      <c r="D11825" t="s">
        <v>13183</v>
      </c>
      <c r="E11825" t="s">
        <v>730</v>
      </c>
      <c r="F11825" t="s">
        <v>731</v>
      </c>
    </row>
    <row r="11826" customFormat="1" spans="1:6">
      <c r="A11826" t="s">
        <v>18</v>
      </c>
      <c r="B11826" s="2">
        <v>696</v>
      </c>
      <c r="C11826" s="2">
        <v>68</v>
      </c>
      <c r="D11826" t="s">
        <v>13183</v>
      </c>
      <c r="E11826" t="s">
        <v>6084</v>
      </c>
      <c r="F11826" t="s">
        <v>6085</v>
      </c>
    </row>
    <row r="11827" customFormat="1" spans="1:6">
      <c r="A11827" t="s">
        <v>18</v>
      </c>
      <c r="B11827" s="2">
        <v>697</v>
      </c>
      <c r="C11827" s="2">
        <v>68</v>
      </c>
      <c r="D11827" t="s">
        <v>13183</v>
      </c>
      <c r="E11827" t="s">
        <v>10306</v>
      </c>
      <c r="F11827" t="s">
        <v>10307</v>
      </c>
    </row>
    <row r="11828" customFormat="1" spans="1:6">
      <c r="A11828" t="s">
        <v>18</v>
      </c>
      <c r="B11828" s="2">
        <v>698</v>
      </c>
      <c r="C11828" s="2">
        <v>68</v>
      </c>
      <c r="D11828" t="s">
        <v>13183</v>
      </c>
      <c r="E11828" t="s">
        <v>10653</v>
      </c>
      <c r="F11828" t="s">
        <v>10654</v>
      </c>
    </row>
    <row r="11829" customFormat="1" spans="1:6">
      <c r="A11829" t="s">
        <v>18</v>
      </c>
      <c r="B11829" s="2">
        <v>699</v>
      </c>
      <c r="C11829" s="2">
        <v>68</v>
      </c>
      <c r="D11829" t="s">
        <v>13183</v>
      </c>
      <c r="E11829" t="s">
        <v>8875</v>
      </c>
      <c r="F11829" t="s">
        <v>8876</v>
      </c>
    </row>
    <row r="11830" customFormat="1" spans="1:6">
      <c r="A11830" t="s">
        <v>18</v>
      </c>
      <c r="B11830" s="2">
        <v>700</v>
      </c>
      <c r="C11830" s="2">
        <v>68</v>
      </c>
      <c r="D11830" t="s">
        <v>13183</v>
      </c>
      <c r="E11830" t="s">
        <v>13648</v>
      </c>
      <c r="F11830" t="s">
        <v>13649</v>
      </c>
    </row>
    <row r="11831" customFormat="1" spans="1:6">
      <c r="A11831" t="s">
        <v>18</v>
      </c>
      <c r="B11831" s="2">
        <v>701</v>
      </c>
      <c r="C11831" s="2">
        <v>68</v>
      </c>
      <c r="D11831" t="s">
        <v>13183</v>
      </c>
      <c r="E11831" t="s">
        <v>11174</v>
      </c>
      <c r="F11831" t="s">
        <v>11175</v>
      </c>
    </row>
    <row r="11832" customFormat="1" spans="1:6">
      <c r="A11832" t="s">
        <v>18</v>
      </c>
      <c r="B11832" s="2">
        <v>702</v>
      </c>
      <c r="C11832" s="2">
        <v>68</v>
      </c>
      <c r="D11832" t="s">
        <v>13183</v>
      </c>
      <c r="E11832" t="s">
        <v>9711</v>
      </c>
      <c r="F11832" t="s">
        <v>9712</v>
      </c>
    </row>
    <row r="11833" customFormat="1" spans="1:6">
      <c r="A11833" t="s">
        <v>18</v>
      </c>
      <c r="B11833" s="2">
        <v>703</v>
      </c>
      <c r="C11833" s="2">
        <v>68</v>
      </c>
      <c r="D11833" t="s">
        <v>13183</v>
      </c>
      <c r="E11833" t="s">
        <v>13650</v>
      </c>
      <c r="F11833" t="s">
        <v>13651</v>
      </c>
    </row>
    <row r="11834" customFormat="1" spans="1:6">
      <c r="A11834" t="s">
        <v>18</v>
      </c>
      <c r="B11834" s="2">
        <v>704</v>
      </c>
      <c r="C11834" s="2">
        <v>68</v>
      </c>
      <c r="D11834" t="s">
        <v>13183</v>
      </c>
      <c r="E11834" t="s">
        <v>13652</v>
      </c>
      <c r="F11834" t="s">
        <v>13653</v>
      </c>
    </row>
    <row r="11835" customFormat="1" spans="1:6">
      <c r="A11835" t="s">
        <v>18</v>
      </c>
      <c r="B11835" s="2">
        <v>705</v>
      </c>
      <c r="C11835" s="2">
        <v>67</v>
      </c>
      <c r="D11835" t="s">
        <v>13183</v>
      </c>
      <c r="E11835" t="s">
        <v>1058</v>
      </c>
      <c r="F11835" t="s">
        <v>1059</v>
      </c>
    </row>
    <row r="11836" customFormat="1" spans="1:6">
      <c r="A11836" t="s">
        <v>18</v>
      </c>
      <c r="B11836" s="2">
        <v>706</v>
      </c>
      <c r="C11836" s="2">
        <v>67</v>
      </c>
      <c r="D11836" t="s">
        <v>13183</v>
      </c>
      <c r="E11836" t="s">
        <v>12432</v>
      </c>
      <c r="F11836" t="s">
        <v>12433</v>
      </c>
    </row>
    <row r="11837" customFormat="1" spans="1:6">
      <c r="A11837" t="s">
        <v>18</v>
      </c>
      <c r="B11837" s="2">
        <v>707</v>
      </c>
      <c r="C11837" s="2">
        <v>67</v>
      </c>
      <c r="D11837" t="s">
        <v>13183</v>
      </c>
      <c r="E11837" t="s">
        <v>6944</v>
      </c>
      <c r="F11837" t="s">
        <v>6945</v>
      </c>
    </row>
    <row r="11838" customFormat="1" spans="1:6">
      <c r="A11838" t="s">
        <v>18</v>
      </c>
      <c r="B11838" s="2">
        <v>708</v>
      </c>
      <c r="C11838" s="2">
        <v>67</v>
      </c>
      <c r="D11838" t="s">
        <v>13183</v>
      </c>
      <c r="E11838" t="s">
        <v>4678</v>
      </c>
      <c r="F11838" t="s">
        <v>4679</v>
      </c>
    </row>
    <row r="11839" customFormat="1" spans="1:6">
      <c r="A11839" t="s">
        <v>18</v>
      </c>
      <c r="B11839" s="2">
        <v>709</v>
      </c>
      <c r="C11839" s="2">
        <v>67</v>
      </c>
      <c r="D11839" t="s">
        <v>13183</v>
      </c>
      <c r="E11839" t="s">
        <v>2819</v>
      </c>
      <c r="F11839" t="s">
        <v>2820</v>
      </c>
    </row>
    <row r="11840" customFormat="1" spans="1:6">
      <c r="A11840" t="s">
        <v>18</v>
      </c>
      <c r="B11840" s="2">
        <v>710</v>
      </c>
      <c r="C11840" s="2">
        <v>67</v>
      </c>
      <c r="D11840" t="s">
        <v>13183</v>
      </c>
      <c r="E11840" t="s">
        <v>8140</v>
      </c>
      <c r="F11840" t="s">
        <v>8141</v>
      </c>
    </row>
    <row r="11841" customFormat="1" spans="1:6">
      <c r="A11841" t="s">
        <v>18</v>
      </c>
      <c r="B11841" s="2">
        <v>711</v>
      </c>
      <c r="C11841" s="2">
        <v>67</v>
      </c>
      <c r="D11841" t="s">
        <v>13183</v>
      </c>
      <c r="E11841" t="s">
        <v>10208</v>
      </c>
      <c r="F11841" t="s">
        <v>10209</v>
      </c>
    </row>
    <row r="11842" customFormat="1" spans="1:6">
      <c r="A11842" t="s">
        <v>18</v>
      </c>
      <c r="B11842" s="2">
        <v>712</v>
      </c>
      <c r="C11842" s="2">
        <v>67</v>
      </c>
      <c r="D11842" t="s">
        <v>13183</v>
      </c>
      <c r="E11842" t="s">
        <v>1236</v>
      </c>
      <c r="F11842" t="s">
        <v>1237</v>
      </c>
    </row>
    <row r="11843" customFormat="1" spans="1:6">
      <c r="A11843" t="s">
        <v>18</v>
      </c>
      <c r="B11843" s="2">
        <v>713</v>
      </c>
      <c r="C11843" s="2">
        <v>67</v>
      </c>
      <c r="D11843" t="s">
        <v>13183</v>
      </c>
      <c r="E11843" t="s">
        <v>3213</v>
      </c>
      <c r="F11843" t="s">
        <v>3214</v>
      </c>
    </row>
    <row r="11844" customFormat="1" spans="1:6">
      <c r="A11844" t="s">
        <v>18</v>
      </c>
      <c r="B11844" s="2">
        <v>714</v>
      </c>
      <c r="C11844" s="2">
        <v>67</v>
      </c>
      <c r="D11844" t="s">
        <v>13183</v>
      </c>
      <c r="E11844" t="s">
        <v>1288</v>
      </c>
      <c r="F11844" t="s">
        <v>1289</v>
      </c>
    </row>
    <row r="11845" customFormat="1" spans="1:6">
      <c r="A11845" t="s">
        <v>18</v>
      </c>
      <c r="B11845" s="2">
        <v>715</v>
      </c>
      <c r="C11845" s="2">
        <v>67</v>
      </c>
      <c r="D11845" t="s">
        <v>13183</v>
      </c>
      <c r="E11845" t="s">
        <v>13654</v>
      </c>
      <c r="F11845" t="s">
        <v>13655</v>
      </c>
    </row>
    <row r="11846" customFormat="1" spans="1:6">
      <c r="A11846" t="s">
        <v>18</v>
      </c>
      <c r="B11846" s="2">
        <v>716</v>
      </c>
      <c r="C11846" s="2">
        <v>67</v>
      </c>
      <c r="D11846" t="s">
        <v>13183</v>
      </c>
      <c r="E11846" t="s">
        <v>13656</v>
      </c>
      <c r="F11846" t="s">
        <v>13657</v>
      </c>
    </row>
    <row r="11847" customFormat="1" spans="1:6">
      <c r="A11847" t="s">
        <v>18</v>
      </c>
      <c r="B11847" s="2">
        <v>717</v>
      </c>
      <c r="C11847" s="2">
        <v>67</v>
      </c>
      <c r="D11847" t="s">
        <v>13183</v>
      </c>
      <c r="E11847" t="s">
        <v>13658</v>
      </c>
      <c r="F11847" t="s">
        <v>13659</v>
      </c>
    </row>
    <row r="11848" customFormat="1" spans="1:6">
      <c r="A11848" t="s">
        <v>18</v>
      </c>
      <c r="B11848" s="2">
        <v>718</v>
      </c>
      <c r="C11848" s="2">
        <v>66</v>
      </c>
      <c r="D11848" t="s">
        <v>13183</v>
      </c>
      <c r="E11848" t="s">
        <v>7628</v>
      </c>
      <c r="F11848" t="s">
        <v>7629</v>
      </c>
    </row>
    <row r="11849" customFormat="1" spans="1:6">
      <c r="A11849" t="s">
        <v>18</v>
      </c>
      <c r="B11849" s="2">
        <v>719</v>
      </c>
      <c r="C11849" s="2">
        <v>66</v>
      </c>
      <c r="D11849" t="s">
        <v>13183</v>
      </c>
      <c r="E11849" t="s">
        <v>13660</v>
      </c>
      <c r="F11849" t="s">
        <v>13661</v>
      </c>
    </row>
    <row r="11850" customFormat="1" spans="1:6">
      <c r="A11850" t="s">
        <v>18</v>
      </c>
      <c r="B11850" s="2">
        <v>720</v>
      </c>
      <c r="C11850" s="2">
        <v>66</v>
      </c>
      <c r="D11850" t="s">
        <v>13183</v>
      </c>
      <c r="E11850" t="s">
        <v>13662</v>
      </c>
      <c r="F11850" t="s">
        <v>13663</v>
      </c>
    </row>
    <row r="11851" customFormat="1" spans="1:6">
      <c r="A11851" t="s">
        <v>18</v>
      </c>
      <c r="B11851" s="2">
        <v>721</v>
      </c>
      <c r="C11851" s="2">
        <v>66</v>
      </c>
      <c r="D11851" t="s">
        <v>13183</v>
      </c>
      <c r="E11851" t="s">
        <v>13664</v>
      </c>
      <c r="F11851" t="s">
        <v>13665</v>
      </c>
    </row>
    <row r="11852" customFormat="1" spans="1:6">
      <c r="A11852" t="s">
        <v>18</v>
      </c>
      <c r="B11852" s="2">
        <v>722</v>
      </c>
      <c r="C11852" s="2">
        <v>66</v>
      </c>
      <c r="D11852" t="s">
        <v>13183</v>
      </c>
      <c r="E11852" t="s">
        <v>5146</v>
      </c>
      <c r="F11852" t="s">
        <v>5147</v>
      </c>
    </row>
    <row r="11853" customFormat="1" spans="1:6">
      <c r="A11853" t="s">
        <v>18</v>
      </c>
      <c r="B11853" s="2">
        <v>723</v>
      </c>
      <c r="C11853" s="2">
        <v>66</v>
      </c>
      <c r="D11853" t="s">
        <v>13183</v>
      </c>
      <c r="E11853" t="s">
        <v>13666</v>
      </c>
      <c r="F11853" t="s">
        <v>13667</v>
      </c>
    </row>
    <row r="11854" customFormat="1" spans="1:6">
      <c r="A11854" t="s">
        <v>18</v>
      </c>
      <c r="B11854" s="2">
        <v>724</v>
      </c>
      <c r="C11854" s="2">
        <v>66</v>
      </c>
      <c r="D11854" t="s">
        <v>13183</v>
      </c>
      <c r="E11854" t="s">
        <v>3640</v>
      </c>
      <c r="F11854" t="s">
        <v>3641</v>
      </c>
    </row>
    <row r="11855" customFormat="1" spans="1:6">
      <c r="A11855" t="s">
        <v>18</v>
      </c>
      <c r="B11855" s="2">
        <v>725</v>
      </c>
      <c r="C11855" s="2">
        <v>66</v>
      </c>
      <c r="D11855" t="s">
        <v>13183</v>
      </c>
      <c r="E11855" t="s">
        <v>4185</v>
      </c>
      <c r="F11855" t="s">
        <v>4186</v>
      </c>
    </row>
    <row r="11856" customFormat="1" spans="1:6">
      <c r="A11856" t="s">
        <v>18</v>
      </c>
      <c r="B11856" s="2">
        <v>726</v>
      </c>
      <c r="C11856" s="2">
        <v>66</v>
      </c>
      <c r="D11856" t="s">
        <v>13183</v>
      </c>
      <c r="E11856" t="s">
        <v>4756</v>
      </c>
      <c r="F11856" t="s">
        <v>4757</v>
      </c>
    </row>
    <row r="11857" customFormat="1" spans="1:6">
      <c r="A11857" t="s">
        <v>18</v>
      </c>
      <c r="B11857" s="2">
        <v>727</v>
      </c>
      <c r="C11857" s="2">
        <v>66</v>
      </c>
      <c r="D11857" t="s">
        <v>13183</v>
      </c>
      <c r="E11857" t="s">
        <v>13668</v>
      </c>
      <c r="F11857" t="s">
        <v>13669</v>
      </c>
    </row>
    <row r="11858" customFormat="1" spans="1:6">
      <c r="A11858" t="s">
        <v>18</v>
      </c>
      <c r="B11858" s="2">
        <v>728</v>
      </c>
      <c r="C11858" s="2">
        <v>66</v>
      </c>
      <c r="D11858" t="s">
        <v>13183</v>
      </c>
      <c r="E11858" t="s">
        <v>13146</v>
      </c>
      <c r="F11858" t="s">
        <v>13147</v>
      </c>
    </row>
    <row r="11859" customFormat="1" spans="1:6">
      <c r="A11859" t="s">
        <v>18</v>
      </c>
      <c r="B11859" s="2">
        <v>729</v>
      </c>
      <c r="C11859" s="2">
        <v>66</v>
      </c>
      <c r="D11859" t="s">
        <v>13183</v>
      </c>
      <c r="E11859" t="s">
        <v>6028</v>
      </c>
      <c r="F11859" t="s">
        <v>6029</v>
      </c>
    </row>
    <row r="11860" customFormat="1" spans="1:6">
      <c r="A11860" t="s">
        <v>18</v>
      </c>
      <c r="B11860" s="2">
        <v>730</v>
      </c>
      <c r="C11860" s="2">
        <v>66</v>
      </c>
      <c r="D11860" t="s">
        <v>13183</v>
      </c>
      <c r="E11860" t="s">
        <v>13670</v>
      </c>
      <c r="F11860" t="s">
        <v>13671</v>
      </c>
    </row>
    <row r="11861" customFormat="1" spans="1:6">
      <c r="A11861" t="s">
        <v>18</v>
      </c>
      <c r="B11861" s="2">
        <v>731</v>
      </c>
      <c r="C11861" s="2">
        <v>66</v>
      </c>
      <c r="D11861" t="s">
        <v>13183</v>
      </c>
      <c r="E11861" t="s">
        <v>13672</v>
      </c>
      <c r="F11861" t="s">
        <v>13673</v>
      </c>
    </row>
    <row r="11862" customFormat="1" spans="1:6">
      <c r="A11862" t="s">
        <v>18</v>
      </c>
      <c r="B11862" s="2">
        <v>732</v>
      </c>
      <c r="C11862" s="2">
        <v>66</v>
      </c>
      <c r="D11862" t="s">
        <v>13183</v>
      </c>
      <c r="E11862" t="s">
        <v>11666</v>
      </c>
      <c r="F11862" t="s">
        <v>11667</v>
      </c>
    </row>
    <row r="11863" customFormat="1" spans="1:6">
      <c r="A11863" t="s">
        <v>18</v>
      </c>
      <c r="B11863" s="2">
        <v>733</v>
      </c>
      <c r="C11863" s="2">
        <v>66</v>
      </c>
      <c r="D11863" t="s">
        <v>13183</v>
      </c>
      <c r="E11863" t="s">
        <v>8072</v>
      </c>
      <c r="F11863" t="s">
        <v>8073</v>
      </c>
    </row>
    <row r="11864" customFormat="1" spans="1:6">
      <c r="A11864" t="s">
        <v>18</v>
      </c>
      <c r="B11864" s="2">
        <v>734</v>
      </c>
      <c r="C11864" s="2">
        <v>66</v>
      </c>
      <c r="D11864" t="s">
        <v>13183</v>
      </c>
      <c r="E11864" t="s">
        <v>6834</v>
      </c>
      <c r="F11864" t="s">
        <v>6835</v>
      </c>
    </row>
    <row r="11865" customFormat="1" spans="1:6">
      <c r="A11865" t="s">
        <v>18</v>
      </c>
      <c r="B11865" s="2">
        <v>735</v>
      </c>
      <c r="C11865" s="2">
        <v>65</v>
      </c>
      <c r="D11865" t="s">
        <v>13183</v>
      </c>
      <c r="E11865" t="s">
        <v>244</v>
      </c>
      <c r="F11865" t="s">
        <v>245</v>
      </c>
    </row>
    <row r="11866" customFormat="1" spans="1:6">
      <c r="A11866" t="s">
        <v>18</v>
      </c>
      <c r="B11866" s="2">
        <v>736</v>
      </c>
      <c r="C11866" s="2">
        <v>65</v>
      </c>
      <c r="D11866" t="s">
        <v>13183</v>
      </c>
      <c r="E11866" t="s">
        <v>13674</v>
      </c>
      <c r="F11866" t="s">
        <v>13675</v>
      </c>
    </row>
    <row r="11867" customFormat="1" spans="1:6">
      <c r="A11867" t="s">
        <v>18</v>
      </c>
      <c r="B11867" s="2">
        <v>737</v>
      </c>
      <c r="C11867" s="2">
        <v>65</v>
      </c>
      <c r="D11867" t="s">
        <v>13183</v>
      </c>
      <c r="E11867" t="s">
        <v>13676</v>
      </c>
      <c r="F11867" t="s">
        <v>13677</v>
      </c>
    </row>
    <row r="11868" customFormat="1" spans="1:6">
      <c r="A11868" t="s">
        <v>18</v>
      </c>
      <c r="B11868" s="2">
        <v>738</v>
      </c>
      <c r="C11868" s="2">
        <v>65</v>
      </c>
      <c r="D11868" t="s">
        <v>13183</v>
      </c>
      <c r="E11868" t="s">
        <v>13678</v>
      </c>
      <c r="F11868" t="s">
        <v>13679</v>
      </c>
    </row>
    <row r="11869" customFormat="1" spans="1:6">
      <c r="A11869" t="s">
        <v>18</v>
      </c>
      <c r="B11869" s="2">
        <v>739</v>
      </c>
      <c r="C11869" s="2">
        <v>65</v>
      </c>
      <c r="D11869" t="s">
        <v>13183</v>
      </c>
      <c r="E11869" t="s">
        <v>11052</v>
      </c>
      <c r="F11869" t="s">
        <v>11053</v>
      </c>
    </row>
    <row r="11870" customFormat="1" spans="1:6">
      <c r="A11870" t="s">
        <v>18</v>
      </c>
      <c r="B11870" s="2">
        <v>740</v>
      </c>
      <c r="C11870" s="2">
        <v>65</v>
      </c>
      <c r="D11870" t="s">
        <v>13183</v>
      </c>
      <c r="E11870" t="s">
        <v>8374</v>
      </c>
      <c r="F11870" t="s">
        <v>8375</v>
      </c>
    </row>
    <row r="11871" customFormat="1" spans="1:6">
      <c r="A11871" t="s">
        <v>18</v>
      </c>
      <c r="B11871" s="2">
        <v>741</v>
      </c>
      <c r="C11871" s="2">
        <v>65</v>
      </c>
      <c r="D11871" t="s">
        <v>13183</v>
      </c>
      <c r="E11871" t="s">
        <v>2071</v>
      </c>
      <c r="F11871" t="s">
        <v>2072</v>
      </c>
    </row>
    <row r="11872" customFormat="1" spans="1:6">
      <c r="A11872" t="s">
        <v>18</v>
      </c>
      <c r="B11872" s="2">
        <v>742</v>
      </c>
      <c r="C11872" s="2">
        <v>65</v>
      </c>
      <c r="D11872" t="s">
        <v>13183</v>
      </c>
      <c r="E11872" t="s">
        <v>13680</v>
      </c>
      <c r="F11872" t="s">
        <v>13681</v>
      </c>
    </row>
    <row r="11873" customFormat="1" spans="1:6">
      <c r="A11873" t="s">
        <v>18</v>
      </c>
      <c r="B11873" s="2">
        <v>743</v>
      </c>
      <c r="C11873" s="2">
        <v>65</v>
      </c>
      <c r="D11873" t="s">
        <v>13183</v>
      </c>
      <c r="E11873" t="s">
        <v>13682</v>
      </c>
      <c r="F11873" t="s">
        <v>13683</v>
      </c>
    </row>
    <row r="11874" customFormat="1" spans="1:6">
      <c r="A11874" t="s">
        <v>18</v>
      </c>
      <c r="B11874" s="2">
        <v>744</v>
      </c>
      <c r="C11874" s="2">
        <v>65</v>
      </c>
      <c r="D11874" t="s">
        <v>13183</v>
      </c>
      <c r="E11874" t="s">
        <v>13684</v>
      </c>
      <c r="F11874" t="s">
        <v>13685</v>
      </c>
    </row>
    <row r="11875" customFormat="1" spans="1:6">
      <c r="A11875" t="s">
        <v>18</v>
      </c>
      <c r="B11875" s="2">
        <v>745</v>
      </c>
      <c r="C11875" s="2">
        <v>65</v>
      </c>
      <c r="D11875" t="s">
        <v>13183</v>
      </c>
      <c r="E11875" t="s">
        <v>13686</v>
      </c>
      <c r="F11875" t="s">
        <v>13687</v>
      </c>
    </row>
    <row r="11876" customFormat="1" spans="1:6">
      <c r="A11876" t="s">
        <v>18</v>
      </c>
      <c r="B11876" s="2">
        <v>746</v>
      </c>
      <c r="C11876" s="2">
        <v>65</v>
      </c>
      <c r="D11876" t="s">
        <v>13183</v>
      </c>
      <c r="E11876" t="s">
        <v>2845</v>
      </c>
      <c r="F11876" t="s">
        <v>2846</v>
      </c>
    </row>
    <row r="11877" customFormat="1" spans="1:6">
      <c r="A11877" t="s">
        <v>18</v>
      </c>
      <c r="B11877" s="2">
        <v>747</v>
      </c>
      <c r="C11877" s="2">
        <v>65</v>
      </c>
      <c r="D11877" t="s">
        <v>13183</v>
      </c>
      <c r="E11877" t="s">
        <v>10011</v>
      </c>
      <c r="F11877" t="s">
        <v>10012</v>
      </c>
    </row>
    <row r="11878" customFormat="1" spans="1:6">
      <c r="A11878" t="s">
        <v>18</v>
      </c>
      <c r="B11878" s="2">
        <v>748</v>
      </c>
      <c r="C11878" s="2">
        <v>65</v>
      </c>
      <c r="D11878" t="s">
        <v>13183</v>
      </c>
      <c r="E11878" t="s">
        <v>584</v>
      </c>
      <c r="F11878" t="s">
        <v>585</v>
      </c>
    </row>
    <row r="11879" customFormat="1" spans="1:6">
      <c r="A11879" t="s">
        <v>18</v>
      </c>
      <c r="B11879" s="2">
        <v>749</v>
      </c>
      <c r="C11879" s="2">
        <v>65</v>
      </c>
      <c r="D11879" t="s">
        <v>13183</v>
      </c>
      <c r="E11879" t="s">
        <v>5222</v>
      </c>
      <c r="F11879" t="s">
        <v>5223</v>
      </c>
    </row>
    <row r="11880" customFormat="1" spans="1:6">
      <c r="A11880" t="s">
        <v>18</v>
      </c>
      <c r="B11880" s="2">
        <v>750</v>
      </c>
      <c r="C11880" s="2">
        <v>65</v>
      </c>
      <c r="D11880" t="s">
        <v>13183</v>
      </c>
      <c r="E11880" t="s">
        <v>1660</v>
      </c>
      <c r="F11880" t="s">
        <v>1661</v>
      </c>
    </row>
    <row r="11881" customFormat="1" spans="1:6">
      <c r="A11881" t="s">
        <v>18</v>
      </c>
      <c r="B11881" s="2">
        <v>751</v>
      </c>
      <c r="C11881" s="2">
        <v>65</v>
      </c>
      <c r="D11881" t="s">
        <v>13183</v>
      </c>
      <c r="E11881" t="s">
        <v>13688</v>
      </c>
      <c r="F11881" t="s">
        <v>13689</v>
      </c>
    </row>
    <row r="11882" customFormat="1" spans="1:6">
      <c r="A11882" t="s">
        <v>18</v>
      </c>
      <c r="B11882" s="2">
        <v>752</v>
      </c>
      <c r="C11882" s="2">
        <v>65</v>
      </c>
      <c r="D11882" t="s">
        <v>13183</v>
      </c>
      <c r="E11882" t="s">
        <v>10845</v>
      </c>
      <c r="F11882" t="s">
        <v>10846</v>
      </c>
    </row>
    <row r="11883" customFormat="1" spans="1:6">
      <c r="A11883" t="s">
        <v>18</v>
      </c>
      <c r="B11883" s="2">
        <v>753</v>
      </c>
      <c r="C11883" s="2">
        <v>65</v>
      </c>
      <c r="D11883" t="s">
        <v>13183</v>
      </c>
      <c r="E11883" t="s">
        <v>13690</v>
      </c>
      <c r="F11883" t="s">
        <v>13691</v>
      </c>
    </row>
    <row r="11884" customFormat="1" spans="1:6">
      <c r="A11884" t="s">
        <v>18</v>
      </c>
      <c r="B11884" s="2">
        <v>754</v>
      </c>
      <c r="C11884" s="2">
        <v>65</v>
      </c>
      <c r="D11884" t="s">
        <v>13183</v>
      </c>
      <c r="E11884" t="s">
        <v>6449</v>
      </c>
      <c r="F11884" t="s">
        <v>6450</v>
      </c>
    </row>
    <row r="11885" customFormat="1" spans="1:6">
      <c r="A11885" t="s">
        <v>18</v>
      </c>
      <c r="B11885" s="2">
        <v>755</v>
      </c>
      <c r="C11885" s="2">
        <v>65</v>
      </c>
      <c r="D11885" t="s">
        <v>13183</v>
      </c>
      <c r="E11885" t="s">
        <v>2243</v>
      </c>
      <c r="F11885" t="s">
        <v>2244</v>
      </c>
    </row>
    <row r="11886" customFormat="1" spans="1:6">
      <c r="A11886" t="s">
        <v>18</v>
      </c>
      <c r="B11886" s="2">
        <v>756</v>
      </c>
      <c r="C11886" s="2">
        <v>65</v>
      </c>
      <c r="D11886" t="s">
        <v>13183</v>
      </c>
      <c r="E11886" t="s">
        <v>13692</v>
      </c>
      <c r="F11886" t="s">
        <v>13693</v>
      </c>
    </row>
    <row r="11887" customFormat="1" spans="1:6">
      <c r="A11887" t="s">
        <v>18</v>
      </c>
      <c r="B11887" s="2">
        <v>757</v>
      </c>
      <c r="C11887" s="2">
        <v>65</v>
      </c>
      <c r="D11887" t="s">
        <v>13183</v>
      </c>
      <c r="E11887" t="s">
        <v>8428</v>
      </c>
      <c r="F11887" t="s">
        <v>8429</v>
      </c>
    </row>
    <row r="11888" customFormat="1" spans="1:6">
      <c r="A11888" t="s">
        <v>18</v>
      </c>
      <c r="B11888" s="2">
        <v>758</v>
      </c>
      <c r="C11888" s="2">
        <v>64</v>
      </c>
      <c r="D11888" t="s">
        <v>13183</v>
      </c>
      <c r="E11888" t="s">
        <v>1945</v>
      </c>
      <c r="F11888" t="s">
        <v>1946</v>
      </c>
    </row>
    <row r="11889" customFormat="1" spans="1:6">
      <c r="A11889" t="s">
        <v>18</v>
      </c>
      <c r="B11889" s="2">
        <v>759</v>
      </c>
      <c r="C11889" s="2">
        <v>64</v>
      </c>
      <c r="D11889" t="s">
        <v>13183</v>
      </c>
      <c r="E11889" t="s">
        <v>1168</v>
      </c>
      <c r="F11889" t="s">
        <v>1169</v>
      </c>
    </row>
    <row r="11890" customFormat="1" spans="1:6">
      <c r="A11890" t="s">
        <v>18</v>
      </c>
      <c r="B11890" s="2">
        <v>760</v>
      </c>
      <c r="C11890" s="2">
        <v>64</v>
      </c>
      <c r="D11890" t="s">
        <v>13183</v>
      </c>
      <c r="E11890" t="s">
        <v>1917</v>
      </c>
      <c r="F11890" t="s">
        <v>1918</v>
      </c>
    </row>
    <row r="11891" customFormat="1" spans="1:6">
      <c r="A11891" t="s">
        <v>18</v>
      </c>
      <c r="B11891" s="2">
        <v>761</v>
      </c>
      <c r="C11891" s="2">
        <v>64</v>
      </c>
      <c r="D11891" t="s">
        <v>13183</v>
      </c>
      <c r="E11891" t="s">
        <v>13694</v>
      </c>
      <c r="F11891" t="s">
        <v>13695</v>
      </c>
    </row>
    <row r="11892" customFormat="1" spans="1:6">
      <c r="A11892" t="s">
        <v>18</v>
      </c>
      <c r="B11892" s="2">
        <v>762</v>
      </c>
      <c r="C11892" s="2">
        <v>64</v>
      </c>
      <c r="D11892" t="s">
        <v>13183</v>
      </c>
      <c r="E11892" t="s">
        <v>8578</v>
      </c>
      <c r="F11892" t="s">
        <v>8579</v>
      </c>
    </row>
    <row r="11893" customFormat="1" spans="1:6">
      <c r="A11893" t="s">
        <v>18</v>
      </c>
      <c r="B11893" s="2">
        <v>763</v>
      </c>
      <c r="C11893" s="2">
        <v>64</v>
      </c>
      <c r="D11893" t="s">
        <v>13183</v>
      </c>
      <c r="E11893" t="s">
        <v>8903</v>
      </c>
      <c r="F11893" t="s">
        <v>8904</v>
      </c>
    </row>
    <row r="11894" customFormat="1" spans="1:6">
      <c r="A11894" t="s">
        <v>18</v>
      </c>
      <c r="B11894" s="2">
        <v>764</v>
      </c>
      <c r="C11894" s="2">
        <v>64</v>
      </c>
      <c r="D11894" t="s">
        <v>13183</v>
      </c>
      <c r="E11894" t="s">
        <v>13696</v>
      </c>
      <c r="F11894" t="s">
        <v>13697</v>
      </c>
    </row>
    <row r="11895" customFormat="1" spans="1:6">
      <c r="A11895" t="s">
        <v>18</v>
      </c>
      <c r="B11895" s="2">
        <v>765</v>
      </c>
      <c r="C11895" s="2">
        <v>64</v>
      </c>
      <c r="D11895" t="s">
        <v>13183</v>
      </c>
      <c r="E11895" t="s">
        <v>5434</v>
      </c>
      <c r="F11895" t="s">
        <v>5435</v>
      </c>
    </row>
    <row r="11896" customFormat="1" spans="1:6">
      <c r="A11896" t="s">
        <v>18</v>
      </c>
      <c r="B11896" s="2">
        <v>766</v>
      </c>
      <c r="C11896" s="2">
        <v>64</v>
      </c>
      <c r="D11896" t="s">
        <v>13183</v>
      </c>
      <c r="E11896" t="s">
        <v>5540</v>
      </c>
      <c r="F11896" t="s">
        <v>5541</v>
      </c>
    </row>
    <row r="11897" customFormat="1" spans="1:6">
      <c r="A11897" t="s">
        <v>18</v>
      </c>
      <c r="B11897" s="2">
        <v>767</v>
      </c>
      <c r="C11897" s="2">
        <v>64</v>
      </c>
      <c r="D11897" t="s">
        <v>13183</v>
      </c>
      <c r="E11897" t="s">
        <v>12789</v>
      </c>
      <c r="F11897" t="s">
        <v>3619</v>
      </c>
    </row>
    <row r="11898" customFormat="1" spans="1:6">
      <c r="A11898" t="s">
        <v>18</v>
      </c>
      <c r="B11898" s="2">
        <v>768</v>
      </c>
      <c r="C11898" s="2">
        <v>64</v>
      </c>
      <c r="D11898" t="s">
        <v>13183</v>
      </c>
      <c r="E11898" t="s">
        <v>8813</v>
      </c>
      <c r="F11898" t="s">
        <v>8814</v>
      </c>
    </row>
    <row r="11899" customFormat="1" spans="1:6">
      <c r="A11899" t="s">
        <v>18</v>
      </c>
      <c r="B11899" s="2">
        <v>769</v>
      </c>
      <c r="C11899" s="2">
        <v>64</v>
      </c>
      <c r="D11899" t="s">
        <v>13183</v>
      </c>
      <c r="E11899" t="s">
        <v>470</v>
      </c>
      <c r="F11899" t="s">
        <v>471</v>
      </c>
    </row>
    <row r="11900" customFormat="1" spans="1:6">
      <c r="A11900" t="s">
        <v>18</v>
      </c>
      <c r="B11900" s="2">
        <v>770</v>
      </c>
      <c r="C11900" s="2">
        <v>64</v>
      </c>
      <c r="D11900" t="s">
        <v>13183</v>
      </c>
      <c r="E11900" t="s">
        <v>5370</v>
      </c>
      <c r="F11900" t="s">
        <v>5371</v>
      </c>
    </row>
    <row r="11901" customFormat="1" spans="1:6">
      <c r="A11901" t="s">
        <v>18</v>
      </c>
      <c r="B11901" s="2">
        <v>771</v>
      </c>
      <c r="C11901" s="2">
        <v>64</v>
      </c>
      <c r="D11901" t="s">
        <v>13183</v>
      </c>
      <c r="E11901" t="s">
        <v>13698</v>
      </c>
      <c r="F11901" t="s">
        <v>13699</v>
      </c>
    </row>
    <row r="11902" customFormat="1" spans="1:6">
      <c r="A11902" t="s">
        <v>18</v>
      </c>
      <c r="B11902" s="2">
        <v>772</v>
      </c>
      <c r="C11902" s="2">
        <v>64</v>
      </c>
      <c r="D11902" t="s">
        <v>13183</v>
      </c>
      <c r="E11902" t="s">
        <v>13700</v>
      </c>
      <c r="F11902" t="s">
        <v>13701</v>
      </c>
    </row>
    <row r="11903" customFormat="1" spans="1:6">
      <c r="A11903" t="s">
        <v>18</v>
      </c>
      <c r="B11903" s="2">
        <v>773</v>
      </c>
      <c r="C11903" s="2">
        <v>64</v>
      </c>
      <c r="D11903" t="s">
        <v>13183</v>
      </c>
      <c r="E11903" t="s">
        <v>4057</v>
      </c>
      <c r="F11903" t="s">
        <v>4058</v>
      </c>
    </row>
    <row r="11904" customFormat="1" spans="1:6">
      <c r="A11904" t="s">
        <v>18</v>
      </c>
      <c r="B11904" s="2">
        <v>774</v>
      </c>
      <c r="C11904" s="2">
        <v>64</v>
      </c>
      <c r="D11904" t="s">
        <v>13183</v>
      </c>
      <c r="E11904" t="s">
        <v>9835</v>
      </c>
      <c r="F11904" t="s">
        <v>9836</v>
      </c>
    </row>
    <row r="11905" customFormat="1" spans="1:6">
      <c r="A11905" t="s">
        <v>18</v>
      </c>
      <c r="B11905" s="2">
        <v>775</v>
      </c>
      <c r="C11905" s="2">
        <v>64</v>
      </c>
      <c r="D11905" t="s">
        <v>13183</v>
      </c>
      <c r="E11905" t="s">
        <v>7674</v>
      </c>
      <c r="F11905" t="s">
        <v>7675</v>
      </c>
    </row>
    <row r="11906" customFormat="1" spans="1:6">
      <c r="A11906" t="s">
        <v>18</v>
      </c>
      <c r="B11906" s="2">
        <v>776</v>
      </c>
      <c r="C11906" s="2">
        <v>64</v>
      </c>
      <c r="D11906" t="s">
        <v>13183</v>
      </c>
      <c r="E11906" t="s">
        <v>346</v>
      </c>
      <c r="F11906" t="s">
        <v>347</v>
      </c>
    </row>
    <row r="11907" customFormat="1" spans="1:6">
      <c r="A11907" t="s">
        <v>18</v>
      </c>
      <c r="B11907" s="2">
        <v>777</v>
      </c>
      <c r="C11907" s="2">
        <v>64</v>
      </c>
      <c r="D11907" t="s">
        <v>13183</v>
      </c>
      <c r="E11907" t="s">
        <v>13702</v>
      </c>
      <c r="F11907" t="s">
        <v>13703</v>
      </c>
    </row>
    <row r="11908" customFormat="1" spans="1:6">
      <c r="A11908" t="s">
        <v>18</v>
      </c>
      <c r="B11908" s="2">
        <v>778</v>
      </c>
      <c r="C11908" s="2">
        <v>64</v>
      </c>
      <c r="D11908" t="s">
        <v>13183</v>
      </c>
      <c r="E11908" t="s">
        <v>6253</v>
      </c>
      <c r="F11908" t="s">
        <v>6254</v>
      </c>
    </row>
    <row r="11909" customFormat="1" spans="1:6">
      <c r="A11909" t="s">
        <v>18</v>
      </c>
      <c r="B11909" s="2">
        <v>779</v>
      </c>
      <c r="C11909" s="2">
        <v>64</v>
      </c>
      <c r="D11909" t="s">
        <v>13183</v>
      </c>
      <c r="E11909" t="s">
        <v>7908</v>
      </c>
      <c r="F11909" t="s">
        <v>7909</v>
      </c>
    </row>
    <row r="11910" customFormat="1" spans="1:6">
      <c r="A11910" t="s">
        <v>18</v>
      </c>
      <c r="B11910" s="2">
        <v>780</v>
      </c>
      <c r="C11910" s="2">
        <v>64</v>
      </c>
      <c r="D11910" t="s">
        <v>13183</v>
      </c>
      <c r="E11910" t="s">
        <v>13704</v>
      </c>
      <c r="F11910" t="s">
        <v>13705</v>
      </c>
    </row>
    <row r="11911" customFormat="1" spans="1:6">
      <c r="A11911" t="s">
        <v>18</v>
      </c>
      <c r="B11911" s="2">
        <v>781</v>
      </c>
      <c r="C11911" s="2">
        <v>64</v>
      </c>
      <c r="D11911" t="s">
        <v>13183</v>
      </c>
      <c r="E11911" t="s">
        <v>12686</v>
      </c>
      <c r="F11911" t="s">
        <v>12687</v>
      </c>
    </row>
    <row r="11912" customFormat="1" spans="1:6">
      <c r="A11912" t="s">
        <v>18</v>
      </c>
      <c r="B11912" s="2">
        <v>782</v>
      </c>
      <c r="C11912" s="2">
        <v>64</v>
      </c>
      <c r="D11912" t="s">
        <v>13183</v>
      </c>
      <c r="E11912" t="s">
        <v>4563</v>
      </c>
      <c r="F11912" t="s">
        <v>4564</v>
      </c>
    </row>
    <row r="11913" customFormat="1" spans="1:6">
      <c r="A11913" t="s">
        <v>18</v>
      </c>
      <c r="B11913" s="2">
        <v>783</v>
      </c>
      <c r="C11913" s="2">
        <v>64</v>
      </c>
      <c r="D11913" t="s">
        <v>13183</v>
      </c>
      <c r="E11913" t="s">
        <v>8000</v>
      </c>
      <c r="F11913" t="s">
        <v>8001</v>
      </c>
    </row>
    <row r="11914" customFormat="1" spans="1:6">
      <c r="A11914" t="s">
        <v>18</v>
      </c>
      <c r="B11914" s="2">
        <v>784</v>
      </c>
      <c r="C11914" s="2">
        <v>64</v>
      </c>
      <c r="D11914" t="s">
        <v>13183</v>
      </c>
      <c r="E11914" t="s">
        <v>7356</v>
      </c>
      <c r="F11914" t="s">
        <v>7357</v>
      </c>
    </row>
    <row r="11915" customFormat="1" spans="1:6">
      <c r="A11915" t="s">
        <v>18</v>
      </c>
      <c r="B11915" s="2">
        <v>785</v>
      </c>
      <c r="C11915" s="2">
        <v>63</v>
      </c>
      <c r="D11915" t="s">
        <v>13183</v>
      </c>
      <c r="E11915" t="s">
        <v>13160</v>
      </c>
      <c r="F11915" t="s">
        <v>13161</v>
      </c>
    </row>
    <row r="11916" customFormat="1" spans="1:6">
      <c r="A11916" t="s">
        <v>18</v>
      </c>
      <c r="B11916" s="2">
        <v>786</v>
      </c>
      <c r="C11916" s="2">
        <v>63</v>
      </c>
      <c r="D11916" t="s">
        <v>13183</v>
      </c>
      <c r="E11916" t="s">
        <v>3760</v>
      </c>
      <c r="F11916" t="s">
        <v>3761</v>
      </c>
    </row>
    <row r="11917" customFormat="1" spans="1:6">
      <c r="A11917" t="s">
        <v>18</v>
      </c>
      <c r="B11917" s="2">
        <v>787</v>
      </c>
      <c r="C11917" s="2">
        <v>63</v>
      </c>
      <c r="D11917" t="s">
        <v>13183</v>
      </c>
      <c r="E11917" t="s">
        <v>10204</v>
      </c>
      <c r="F11917" t="s">
        <v>10205</v>
      </c>
    </row>
    <row r="11918" customFormat="1" spans="1:6">
      <c r="A11918" t="s">
        <v>18</v>
      </c>
      <c r="B11918" s="2">
        <v>788</v>
      </c>
      <c r="C11918" s="2">
        <v>63</v>
      </c>
      <c r="D11918" t="s">
        <v>13183</v>
      </c>
      <c r="E11918" t="s">
        <v>13706</v>
      </c>
      <c r="F11918" t="s">
        <v>13707</v>
      </c>
    </row>
    <row r="11919" customFormat="1" spans="1:6">
      <c r="A11919" t="s">
        <v>18</v>
      </c>
      <c r="B11919" s="2">
        <v>789</v>
      </c>
      <c r="C11919" s="2">
        <v>63</v>
      </c>
      <c r="D11919" t="s">
        <v>13183</v>
      </c>
      <c r="E11919" t="s">
        <v>8280</v>
      </c>
      <c r="F11919" t="s">
        <v>8281</v>
      </c>
    </row>
    <row r="11920" customFormat="1" spans="1:6">
      <c r="A11920" t="s">
        <v>18</v>
      </c>
      <c r="B11920" s="2">
        <v>790</v>
      </c>
      <c r="C11920" s="2">
        <v>63</v>
      </c>
      <c r="D11920" t="s">
        <v>13183</v>
      </c>
      <c r="E11920" t="s">
        <v>1488</v>
      </c>
      <c r="F11920" t="s">
        <v>1489</v>
      </c>
    </row>
    <row r="11921" customFormat="1" spans="1:6">
      <c r="A11921" t="s">
        <v>18</v>
      </c>
      <c r="B11921" s="2">
        <v>791</v>
      </c>
      <c r="C11921" s="2">
        <v>63</v>
      </c>
      <c r="D11921" t="s">
        <v>13183</v>
      </c>
      <c r="E11921" t="s">
        <v>2843</v>
      </c>
      <c r="F11921" t="s">
        <v>2844</v>
      </c>
    </row>
    <row r="11922" customFormat="1" spans="1:6">
      <c r="A11922" t="s">
        <v>18</v>
      </c>
      <c r="B11922" s="2">
        <v>792</v>
      </c>
      <c r="C11922" s="2">
        <v>63</v>
      </c>
      <c r="D11922" t="s">
        <v>13183</v>
      </c>
      <c r="E11922" t="s">
        <v>13708</v>
      </c>
      <c r="F11922" t="s">
        <v>13709</v>
      </c>
    </row>
    <row r="11923" customFormat="1" spans="1:6">
      <c r="A11923" t="s">
        <v>18</v>
      </c>
      <c r="B11923" s="2">
        <v>793</v>
      </c>
      <c r="C11923" s="2">
        <v>63</v>
      </c>
      <c r="D11923" t="s">
        <v>13183</v>
      </c>
      <c r="E11923" t="s">
        <v>13710</v>
      </c>
      <c r="F11923" t="s">
        <v>13711</v>
      </c>
    </row>
    <row r="11924" customFormat="1" spans="1:6">
      <c r="A11924" t="s">
        <v>18</v>
      </c>
      <c r="B11924" s="2">
        <v>794</v>
      </c>
      <c r="C11924" s="2">
        <v>63</v>
      </c>
      <c r="D11924" t="s">
        <v>13183</v>
      </c>
      <c r="E11924" t="s">
        <v>12958</v>
      </c>
      <c r="F11924" t="s">
        <v>12959</v>
      </c>
    </row>
    <row r="11925" customFormat="1" spans="1:6">
      <c r="A11925" t="s">
        <v>18</v>
      </c>
      <c r="B11925" s="2">
        <v>795</v>
      </c>
      <c r="C11925" s="2">
        <v>63</v>
      </c>
      <c r="D11925" t="s">
        <v>13183</v>
      </c>
      <c r="E11925" t="s">
        <v>2277</v>
      </c>
      <c r="F11925" t="s">
        <v>2278</v>
      </c>
    </row>
    <row r="11926" customFormat="1" spans="1:6">
      <c r="A11926" t="s">
        <v>18</v>
      </c>
      <c r="B11926" s="2">
        <v>796</v>
      </c>
      <c r="C11926" s="2">
        <v>63</v>
      </c>
      <c r="D11926" t="s">
        <v>13183</v>
      </c>
      <c r="E11926" t="s">
        <v>800</v>
      </c>
      <c r="F11926" t="s">
        <v>801</v>
      </c>
    </row>
    <row r="11927" customFormat="1" spans="1:6">
      <c r="A11927" t="s">
        <v>18</v>
      </c>
      <c r="B11927" s="2">
        <v>797</v>
      </c>
      <c r="C11927" s="2">
        <v>63</v>
      </c>
      <c r="D11927" t="s">
        <v>13183</v>
      </c>
      <c r="E11927" t="s">
        <v>1028</v>
      </c>
      <c r="F11927" t="s">
        <v>1029</v>
      </c>
    </row>
    <row r="11928" customFormat="1" spans="1:6">
      <c r="A11928" t="s">
        <v>18</v>
      </c>
      <c r="B11928" s="2">
        <v>798</v>
      </c>
      <c r="C11928" s="2">
        <v>63</v>
      </c>
      <c r="D11928" t="s">
        <v>13183</v>
      </c>
      <c r="E11928" t="s">
        <v>4131</v>
      </c>
      <c r="F11928" t="s">
        <v>4132</v>
      </c>
    </row>
    <row r="11929" customFormat="1" spans="1:6">
      <c r="A11929" t="s">
        <v>18</v>
      </c>
      <c r="B11929" s="2">
        <v>799</v>
      </c>
      <c r="C11929" s="2">
        <v>63</v>
      </c>
      <c r="D11929" t="s">
        <v>13183</v>
      </c>
      <c r="E11929" t="s">
        <v>13712</v>
      </c>
      <c r="F11929" t="s">
        <v>13713</v>
      </c>
    </row>
    <row r="11930" customFormat="1" spans="1:6">
      <c r="A11930" t="s">
        <v>18</v>
      </c>
      <c r="B11930" s="2">
        <v>800</v>
      </c>
      <c r="C11930" s="2">
        <v>63</v>
      </c>
      <c r="D11930" t="s">
        <v>13183</v>
      </c>
      <c r="E11930" t="s">
        <v>3925</v>
      </c>
      <c r="F11930" t="s">
        <v>3926</v>
      </c>
    </row>
    <row r="11931" customFormat="1" spans="1:6">
      <c r="A11931" t="s">
        <v>18</v>
      </c>
      <c r="B11931" s="2">
        <v>801</v>
      </c>
      <c r="C11931" s="2">
        <v>63</v>
      </c>
      <c r="D11931" t="s">
        <v>13183</v>
      </c>
      <c r="E11931" t="s">
        <v>290</v>
      </c>
      <c r="F11931" t="s">
        <v>291</v>
      </c>
    </row>
    <row r="11932" customFormat="1" spans="1:6">
      <c r="A11932" t="s">
        <v>18</v>
      </c>
      <c r="B11932" s="2">
        <v>802</v>
      </c>
      <c r="C11932" s="2">
        <v>63</v>
      </c>
      <c r="D11932" t="s">
        <v>13183</v>
      </c>
      <c r="E11932" t="s">
        <v>8416</v>
      </c>
      <c r="F11932" t="s">
        <v>8417</v>
      </c>
    </row>
    <row r="11933" customFormat="1" spans="1:6">
      <c r="A11933" t="s">
        <v>18</v>
      </c>
      <c r="B11933" s="2">
        <v>803</v>
      </c>
      <c r="C11933" s="2">
        <v>63</v>
      </c>
      <c r="D11933" t="s">
        <v>13183</v>
      </c>
      <c r="E11933" t="s">
        <v>13714</v>
      </c>
      <c r="F11933" t="s">
        <v>13715</v>
      </c>
    </row>
    <row r="11934" customFormat="1" spans="1:6">
      <c r="A11934" t="s">
        <v>18</v>
      </c>
      <c r="B11934" s="2">
        <v>804</v>
      </c>
      <c r="C11934" s="2">
        <v>63</v>
      </c>
      <c r="D11934" t="s">
        <v>13183</v>
      </c>
      <c r="E11934" t="s">
        <v>3113</v>
      </c>
      <c r="F11934" t="s">
        <v>3114</v>
      </c>
    </row>
    <row r="11935" customFormat="1" spans="1:6">
      <c r="A11935" t="s">
        <v>18</v>
      </c>
      <c r="B11935" s="2">
        <v>805</v>
      </c>
      <c r="C11935" s="2">
        <v>63</v>
      </c>
      <c r="D11935" t="s">
        <v>13183</v>
      </c>
      <c r="E11935" t="s">
        <v>8913</v>
      </c>
      <c r="F11935" t="s">
        <v>8914</v>
      </c>
    </row>
    <row r="11936" customFormat="1" spans="1:6">
      <c r="A11936" t="s">
        <v>18</v>
      </c>
      <c r="B11936" s="2">
        <v>806</v>
      </c>
      <c r="C11936" s="2">
        <v>63</v>
      </c>
      <c r="D11936" t="s">
        <v>13183</v>
      </c>
      <c r="E11936" t="s">
        <v>5974</v>
      </c>
      <c r="F11936" t="s">
        <v>5975</v>
      </c>
    </row>
    <row r="11937" customFormat="1" spans="1:6">
      <c r="A11937" t="s">
        <v>18</v>
      </c>
      <c r="B11937" s="2">
        <v>807</v>
      </c>
      <c r="C11937" s="2">
        <v>63</v>
      </c>
      <c r="D11937" t="s">
        <v>13183</v>
      </c>
      <c r="E11937" t="s">
        <v>294</v>
      </c>
      <c r="F11937" t="s">
        <v>295</v>
      </c>
    </row>
    <row r="11938" customFormat="1" spans="1:6">
      <c r="A11938" t="s">
        <v>18</v>
      </c>
      <c r="B11938" s="2">
        <v>808</v>
      </c>
      <c r="C11938" s="2">
        <v>63</v>
      </c>
      <c r="D11938" t="s">
        <v>13183</v>
      </c>
      <c r="E11938" t="s">
        <v>2097</v>
      </c>
      <c r="F11938" t="s">
        <v>2098</v>
      </c>
    </row>
    <row r="11939" customFormat="1" spans="1:6">
      <c r="A11939" t="s">
        <v>18</v>
      </c>
      <c r="B11939" s="2">
        <v>809</v>
      </c>
      <c r="C11939" s="2">
        <v>63</v>
      </c>
      <c r="D11939" t="s">
        <v>13183</v>
      </c>
      <c r="E11939" t="s">
        <v>13716</v>
      </c>
      <c r="F11939" t="s">
        <v>13717</v>
      </c>
    </row>
    <row r="11940" customFormat="1" spans="1:6">
      <c r="A11940" t="s">
        <v>18</v>
      </c>
      <c r="B11940" s="2">
        <v>810</v>
      </c>
      <c r="C11940" s="2">
        <v>62</v>
      </c>
      <c r="D11940" t="s">
        <v>13183</v>
      </c>
      <c r="E11940" t="s">
        <v>13718</v>
      </c>
      <c r="F11940" t="s">
        <v>13719</v>
      </c>
    </row>
    <row r="11941" customFormat="1" spans="1:6">
      <c r="A11941" t="s">
        <v>18</v>
      </c>
      <c r="B11941" s="2">
        <v>811</v>
      </c>
      <c r="C11941" s="2">
        <v>62</v>
      </c>
      <c r="D11941" t="s">
        <v>13183</v>
      </c>
      <c r="E11941" t="s">
        <v>4127</v>
      </c>
      <c r="F11941" t="s">
        <v>4128</v>
      </c>
    </row>
    <row r="11942" customFormat="1" spans="1:6">
      <c r="A11942" t="s">
        <v>18</v>
      </c>
      <c r="B11942" s="2">
        <v>812</v>
      </c>
      <c r="C11942" s="2">
        <v>62</v>
      </c>
      <c r="D11942" t="s">
        <v>13183</v>
      </c>
      <c r="E11942" t="s">
        <v>6692</v>
      </c>
      <c r="F11942" t="s">
        <v>6693</v>
      </c>
    </row>
    <row r="11943" customFormat="1" spans="1:6">
      <c r="A11943" t="s">
        <v>18</v>
      </c>
      <c r="B11943" s="2">
        <v>813</v>
      </c>
      <c r="C11943" s="2">
        <v>62</v>
      </c>
      <c r="D11943" t="s">
        <v>13183</v>
      </c>
      <c r="E11943" t="s">
        <v>12458</v>
      </c>
      <c r="F11943" t="s">
        <v>12459</v>
      </c>
    </row>
    <row r="11944" customFormat="1" spans="1:6">
      <c r="A11944" t="s">
        <v>18</v>
      </c>
      <c r="B11944" s="2">
        <v>814</v>
      </c>
      <c r="C11944" s="2">
        <v>62</v>
      </c>
      <c r="D11944" t="s">
        <v>13183</v>
      </c>
      <c r="E11944" t="s">
        <v>13720</v>
      </c>
      <c r="F11944" t="s">
        <v>13721</v>
      </c>
    </row>
    <row r="11945" customFormat="1" spans="1:6">
      <c r="A11945" t="s">
        <v>18</v>
      </c>
      <c r="B11945" s="2">
        <v>815</v>
      </c>
      <c r="C11945" s="2">
        <v>62</v>
      </c>
      <c r="D11945" t="s">
        <v>13183</v>
      </c>
      <c r="E11945" t="s">
        <v>13086</v>
      </c>
      <c r="F11945" t="s">
        <v>13087</v>
      </c>
    </row>
    <row r="11946" customFormat="1" spans="1:6">
      <c r="A11946" t="s">
        <v>18</v>
      </c>
      <c r="B11946" s="2">
        <v>816</v>
      </c>
      <c r="C11946" s="2">
        <v>62</v>
      </c>
      <c r="D11946" t="s">
        <v>13183</v>
      </c>
      <c r="E11946" t="s">
        <v>13722</v>
      </c>
      <c r="F11946" t="s">
        <v>13723</v>
      </c>
    </row>
    <row r="11947" customFormat="1" spans="1:6">
      <c r="A11947" t="s">
        <v>18</v>
      </c>
      <c r="B11947" s="2">
        <v>817</v>
      </c>
      <c r="C11947" s="2">
        <v>62</v>
      </c>
      <c r="D11947" t="s">
        <v>13183</v>
      </c>
      <c r="E11947" t="s">
        <v>3181</v>
      </c>
      <c r="F11947" t="s">
        <v>3182</v>
      </c>
    </row>
    <row r="11948" customFormat="1" spans="1:6">
      <c r="A11948" t="s">
        <v>18</v>
      </c>
      <c r="B11948" s="2">
        <v>818</v>
      </c>
      <c r="C11948" s="2">
        <v>62</v>
      </c>
      <c r="D11948" t="s">
        <v>13183</v>
      </c>
      <c r="E11948" t="s">
        <v>6926</v>
      </c>
      <c r="F11948" t="s">
        <v>6927</v>
      </c>
    </row>
    <row r="11949" customFormat="1" spans="1:6">
      <c r="A11949" t="s">
        <v>18</v>
      </c>
      <c r="B11949" s="2">
        <v>819</v>
      </c>
      <c r="C11949" s="2">
        <v>62</v>
      </c>
      <c r="D11949" t="s">
        <v>13183</v>
      </c>
      <c r="E11949" t="s">
        <v>5208</v>
      </c>
      <c r="F11949" t="s">
        <v>5209</v>
      </c>
    </row>
    <row r="11950" customFormat="1" spans="1:6">
      <c r="A11950" t="s">
        <v>18</v>
      </c>
      <c r="B11950" s="2">
        <v>820</v>
      </c>
      <c r="C11950" s="2">
        <v>62</v>
      </c>
      <c r="D11950" t="s">
        <v>13183</v>
      </c>
      <c r="E11950" t="s">
        <v>6946</v>
      </c>
      <c r="F11950" t="s">
        <v>6947</v>
      </c>
    </row>
    <row r="11951" customFormat="1" spans="1:6">
      <c r="A11951" t="s">
        <v>18</v>
      </c>
      <c r="B11951" s="2">
        <v>821</v>
      </c>
      <c r="C11951" s="2">
        <v>62</v>
      </c>
      <c r="D11951" t="s">
        <v>13183</v>
      </c>
      <c r="E11951" t="s">
        <v>13724</v>
      </c>
      <c r="F11951" t="s">
        <v>13725</v>
      </c>
    </row>
    <row r="11952" customFormat="1" spans="1:6">
      <c r="A11952" t="s">
        <v>18</v>
      </c>
      <c r="B11952" s="2">
        <v>822</v>
      </c>
      <c r="C11952" s="2">
        <v>62</v>
      </c>
      <c r="D11952" t="s">
        <v>13183</v>
      </c>
      <c r="E11952" t="s">
        <v>6183</v>
      </c>
      <c r="F11952" t="s">
        <v>6184</v>
      </c>
    </row>
    <row r="11953" customFormat="1" spans="1:6">
      <c r="A11953" t="s">
        <v>18</v>
      </c>
      <c r="B11953" s="2">
        <v>823</v>
      </c>
      <c r="C11953" s="2">
        <v>62</v>
      </c>
      <c r="D11953" t="s">
        <v>13183</v>
      </c>
      <c r="E11953" t="s">
        <v>5408</v>
      </c>
      <c r="F11953" t="s">
        <v>5409</v>
      </c>
    </row>
    <row r="11954" customFormat="1" spans="1:6">
      <c r="A11954" t="s">
        <v>18</v>
      </c>
      <c r="B11954" s="2">
        <v>824</v>
      </c>
      <c r="C11954" s="2">
        <v>62</v>
      </c>
      <c r="D11954" t="s">
        <v>13183</v>
      </c>
      <c r="E11954" t="s">
        <v>3027</v>
      </c>
      <c r="F11954" t="s">
        <v>3028</v>
      </c>
    </row>
    <row r="11955" customFormat="1" spans="1:6">
      <c r="A11955" t="s">
        <v>18</v>
      </c>
      <c r="B11955" s="2">
        <v>825</v>
      </c>
      <c r="C11955" s="2">
        <v>62</v>
      </c>
      <c r="D11955" t="s">
        <v>13183</v>
      </c>
      <c r="E11955" t="s">
        <v>13726</v>
      </c>
      <c r="F11955" t="s">
        <v>13727</v>
      </c>
    </row>
    <row r="11956" customFormat="1" spans="1:6">
      <c r="A11956" t="s">
        <v>18</v>
      </c>
      <c r="B11956" s="2">
        <v>826</v>
      </c>
      <c r="C11956" s="2">
        <v>62</v>
      </c>
      <c r="D11956" t="s">
        <v>13183</v>
      </c>
      <c r="E11956" t="s">
        <v>13728</v>
      </c>
      <c r="F11956" t="s">
        <v>13729</v>
      </c>
    </row>
    <row r="11957" customFormat="1" spans="1:6">
      <c r="A11957" t="s">
        <v>18</v>
      </c>
      <c r="B11957" s="2">
        <v>827</v>
      </c>
      <c r="C11957" s="2">
        <v>62</v>
      </c>
      <c r="D11957" t="s">
        <v>13183</v>
      </c>
      <c r="E11957" t="s">
        <v>13730</v>
      </c>
      <c r="F11957" t="s">
        <v>13731</v>
      </c>
    </row>
    <row r="11958" customFormat="1" spans="1:6">
      <c r="A11958" t="s">
        <v>18</v>
      </c>
      <c r="B11958" s="2">
        <v>828</v>
      </c>
      <c r="C11958" s="2">
        <v>62</v>
      </c>
      <c r="D11958" t="s">
        <v>13183</v>
      </c>
      <c r="E11958" t="s">
        <v>13732</v>
      </c>
      <c r="F11958" t="s">
        <v>13733</v>
      </c>
    </row>
    <row r="11959" customFormat="1" spans="1:6">
      <c r="A11959" t="s">
        <v>18</v>
      </c>
      <c r="B11959" s="2">
        <v>829</v>
      </c>
      <c r="C11959" s="2">
        <v>62</v>
      </c>
      <c r="D11959" t="s">
        <v>13183</v>
      </c>
      <c r="E11959" t="s">
        <v>2855</v>
      </c>
      <c r="F11959" t="s">
        <v>2856</v>
      </c>
    </row>
    <row r="11960" customFormat="1" spans="1:6">
      <c r="A11960" t="s">
        <v>18</v>
      </c>
      <c r="B11960" s="2">
        <v>830</v>
      </c>
      <c r="C11960" s="2">
        <v>62</v>
      </c>
      <c r="D11960" t="s">
        <v>13183</v>
      </c>
      <c r="E11960" t="s">
        <v>8510</v>
      </c>
      <c r="F11960" t="s">
        <v>8511</v>
      </c>
    </row>
    <row r="11961" customFormat="1" spans="1:6">
      <c r="A11961" t="s">
        <v>18</v>
      </c>
      <c r="B11961" s="2">
        <v>831</v>
      </c>
      <c r="C11961" s="2">
        <v>62</v>
      </c>
      <c r="D11961" t="s">
        <v>13183</v>
      </c>
      <c r="E11961" t="s">
        <v>13734</v>
      </c>
      <c r="F11961" t="s">
        <v>13735</v>
      </c>
    </row>
    <row r="11962" customFormat="1" spans="1:6">
      <c r="A11962" t="s">
        <v>18</v>
      </c>
      <c r="B11962" s="2">
        <v>832</v>
      </c>
      <c r="C11962" s="2">
        <v>62</v>
      </c>
      <c r="D11962" t="s">
        <v>13183</v>
      </c>
      <c r="E11962" t="s">
        <v>5122</v>
      </c>
      <c r="F11962" t="s">
        <v>5123</v>
      </c>
    </row>
    <row r="11963" customFormat="1" spans="1:6">
      <c r="A11963" t="s">
        <v>18</v>
      </c>
      <c r="B11963" s="2">
        <v>833</v>
      </c>
      <c r="C11963" s="2">
        <v>62</v>
      </c>
      <c r="D11963" t="s">
        <v>13183</v>
      </c>
      <c r="E11963" t="s">
        <v>10200</v>
      </c>
      <c r="F11963" t="s">
        <v>10201</v>
      </c>
    </row>
    <row r="11964" customFormat="1" spans="1:6">
      <c r="A11964" t="s">
        <v>18</v>
      </c>
      <c r="B11964" s="2">
        <v>834</v>
      </c>
      <c r="C11964" s="2">
        <v>62</v>
      </c>
      <c r="D11964" t="s">
        <v>13183</v>
      </c>
      <c r="E11964" t="s">
        <v>13736</v>
      </c>
      <c r="F11964" t="s">
        <v>13737</v>
      </c>
    </row>
    <row r="11965" customFormat="1" spans="1:6">
      <c r="A11965" t="s">
        <v>18</v>
      </c>
      <c r="B11965" s="2">
        <v>835</v>
      </c>
      <c r="C11965" s="2">
        <v>62</v>
      </c>
      <c r="D11965" t="s">
        <v>13183</v>
      </c>
      <c r="E11965" t="s">
        <v>13738</v>
      </c>
      <c r="F11965" t="s">
        <v>13739</v>
      </c>
    </row>
    <row r="11966" customFormat="1" spans="1:6">
      <c r="A11966" t="s">
        <v>18</v>
      </c>
      <c r="B11966" s="2">
        <v>836</v>
      </c>
      <c r="C11966" s="2">
        <v>62</v>
      </c>
      <c r="D11966" t="s">
        <v>13183</v>
      </c>
      <c r="E11966" t="s">
        <v>5814</v>
      </c>
      <c r="F11966" t="s">
        <v>5815</v>
      </c>
    </row>
    <row r="11967" customFormat="1" spans="1:6">
      <c r="A11967" t="s">
        <v>18</v>
      </c>
      <c r="B11967" s="2">
        <v>837</v>
      </c>
      <c r="C11967" s="2">
        <v>62</v>
      </c>
      <c r="D11967" t="s">
        <v>13183</v>
      </c>
      <c r="E11967" t="s">
        <v>13740</v>
      </c>
      <c r="F11967" t="s">
        <v>13741</v>
      </c>
    </row>
    <row r="11968" customFormat="1" spans="1:6">
      <c r="A11968" t="s">
        <v>18</v>
      </c>
      <c r="B11968" s="2">
        <v>838</v>
      </c>
      <c r="C11968" s="2">
        <v>62</v>
      </c>
      <c r="D11968" t="s">
        <v>13183</v>
      </c>
      <c r="E11968" t="s">
        <v>4279</v>
      </c>
      <c r="F11968" t="s">
        <v>4280</v>
      </c>
    </row>
    <row r="11969" customFormat="1" spans="1:6">
      <c r="A11969" t="s">
        <v>18</v>
      </c>
      <c r="B11969" s="2">
        <v>839</v>
      </c>
      <c r="C11969" s="2">
        <v>61</v>
      </c>
      <c r="D11969" t="s">
        <v>13183</v>
      </c>
      <c r="E11969" t="s">
        <v>13742</v>
      </c>
      <c r="F11969" t="s">
        <v>13743</v>
      </c>
    </row>
    <row r="11970" customFormat="1" spans="1:6">
      <c r="A11970" t="s">
        <v>18</v>
      </c>
      <c r="B11970" s="2">
        <v>840</v>
      </c>
      <c r="C11970" s="2">
        <v>61</v>
      </c>
      <c r="D11970" t="s">
        <v>13183</v>
      </c>
      <c r="E11970" t="s">
        <v>13744</v>
      </c>
      <c r="F11970" t="s">
        <v>13745</v>
      </c>
    </row>
    <row r="11971" customFormat="1" spans="1:6">
      <c r="A11971" t="s">
        <v>18</v>
      </c>
      <c r="B11971" s="2">
        <v>841</v>
      </c>
      <c r="C11971" s="2">
        <v>61</v>
      </c>
      <c r="D11971" t="s">
        <v>13183</v>
      </c>
      <c r="E11971" t="s">
        <v>5236</v>
      </c>
      <c r="F11971" t="s">
        <v>5237</v>
      </c>
    </row>
    <row r="11972" customFormat="1" spans="1:6">
      <c r="A11972" t="s">
        <v>18</v>
      </c>
      <c r="B11972" s="2">
        <v>842</v>
      </c>
      <c r="C11972" s="2">
        <v>61</v>
      </c>
      <c r="D11972" t="s">
        <v>13183</v>
      </c>
      <c r="E11972" t="s">
        <v>13746</v>
      </c>
      <c r="F11972" t="s">
        <v>13747</v>
      </c>
    </row>
    <row r="11973" customFormat="1" spans="1:6">
      <c r="A11973" t="s">
        <v>18</v>
      </c>
      <c r="B11973" s="2">
        <v>843</v>
      </c>
      <c r="C11973" s="2">
        <v>61</v>
      </c>
      <c r="D11973" t="s">
        <v>13183</v>
      </c>
      <c r="E11973" t="s">
        <v>494</v>
      </c>
      <c r="F11973" t="s">
        <v>495</v>
      </c>
    </row>
    <row r="11974" customFormat="1" spans="1:6">
      <c r="A11974" t="s">
        <v>18</v>
      </c>
      <c r="B11974" s="2">
        <v>844</v>
      </c>
      <c r="C11974" s="2">
        <v>61</v>
      </c>
      <c r="D11974" t="s">
        <v>13183</v>
      </c>
      <c r="E11974" t="s">
        <v>2797</v>
      </c>
      <c r="F11974" t="s">
        <v>2798</v>
      </c>
    </row>
    <row r="11975" customFormat="1" spans="1:6">
      <c r="A11975" t="s">
        <v>18</v>
      </c>
      <c r="B11975" s="2">
        <v>845</v>
      </c>
      <c r="C11975" s="2">
        <v>61</v>
      </c>
      <c r="D11975" t="s">
        <v>13183</v>
      </c>
      <c r="E11975" t="s">
        <v>6694</v>
      </c>
      <c r="F11975" t="s">
        <v>6695</v>
      </c>
    </row>
    <row r="11976" customFormat="1" spans="1:6">
      <c r="A11976" t="s">
        <v>18</v>
      </c>
      <c r="B11976" s="2">
        <v>846</v>
      </c>
      <c r="C11976" s="2">
        <v>61</v>
      </c>
      <c r="D11976" t="s">
        <v>13183</v>
      </c>
      <c r="E11976" t="s">
        <v>162</v>
      </c>
      <c r="F11976" t="s">
        <v>163</v>
      </c>
    </row>
    <row r="11977" customFormat="1" spans="1:6">
      <c r="A11977" t="s">
        <v>18</v>
      </c>
      <c r="B11977" s="2">
        <v>847</v>
      </c>
      <c r="C11977" s="2">
        <v>61</v>
      </c>
      <c r="D11977" t="s">
        <v>13183</v>
      </c>
      <c r="E11977" t="s">
        <v>13748</v>
      </c>
      <c r="F11977" t="s">
        <v>13749</v>
      </c>
    </row>
    <row r="11978" customFormat="1" spans="1:6">
      <c r="A11978" t="s">
        <v>18</v>
      </c>
      <c r="B11978" s="2">
        <v>848</v>
      </c>
      <c r="C11978" s="2">
        <v>61</v>
      </c>
      <c r="D11978" t="s">
        <v>13183</v>
      </c>
      <c r="E11978" t="s">
        <v>13750</v>
      </c>
      <c r="F11978" t="s">
        <v>13751</v>
      </c>
    </row>
    <row r="11979" customFormat="1" spans="1:6">
      <c r="A11979" t="s">
        <v>18</v>
      </c>
      <c r="B11979" s="2">
        <v>849</v>
      </c>
      <c r="C11979" s="2">
        <v>61</v>
      </c>
      <c r="D11979" t="s">
        <v>13183</v>
      </c>
      <c r="E11979" t="s">
        <v>13752</v>
      </c>
      <c r="F11979" t="s">
        <v>13753</v>
      </c>
    </row>
    <row r="11980" customFormat="1" spans="1:6">
      <c r="A11980" t="s">
        <v>18</v>
      </c>
      <c r="B11980" s="2">
        <v>850</v>
      </c>
      <c r="C11980" s="2">
        <v>61</v>
      </c>
      <c r="D11980" t="s">
        <v>13183</v>
      </c>
      <c r="E11980" t="s">
        <v>11766</v>
      </c>
      <c r="F11980" t="s">
        <v>11767</v>
      </c>
    </row>
    <row r="11981" customFormat="1" spans="1:6">
      <c r="A11981" t="s">
        <v>18</v>
      </c>
      <c r="B11981" s="2">
        <v>851</v>
      </c>
      <c r="C11981" s="2">
        <v>61</v>
      </c>
      <c r="D11981" t="s">
        <v>13183</v>
      </c>
      <c r="E11981" t="s">
        <v>13754</v>
      </c>
      <c r="F11981" t="s">
        <v>13755</v>
      </c>
    </row>
    <row r="11982" customFormat="1" spans="1:6">
      <c r="A11982" t="s">
        <v>18</v>
      </c>
      <c r="B11982" s="2">
        <v>852</v>
      </c>
      <c r="C11982" s="2">
        <v>61</v>
      </c>
      <c r="D11982" t="s">
        <v>13183</v>
      </c>
      <c r="E11982" t="s">
        <v>7500</v>
      </c>
      <c r="F11982" t="s">
        <v>7501</v>
      </c>
    </row>
    <row r="11983" customFormat="1" spans="1:6">
      <c r="A11983" t="s">
        <v>18</v>
      </c>
      <c r="B11983" s="2">
        <v>853</v>
      </c>
      <c r="C11983" s="2">
        <v>61</v>
      </c>
      <c r="D11983" t="s">
        <v>13183</v>
      </c>
      <c r="E11983" t="s">
        <v>4431</v>
      </c>
      <c r="F11983" t="s">
        <v>4432</v>
      </c>
    </row>
    <row r="11984" customFormat="1" spans="1:6">
      <c r="A11984" t="s">
        <v>18</v>
      </c>
      <c r="B11984" s="2">
        <v>855</v>
      </c>
      <c r="C11984" s="2">
        <v>61</v>
      </c>
      <c r="D11984" t="s">
        <v>13183</v>
      </c>
      <c r="E11984" t="s">
        <v>8138</v>
      </c>
      <c r="F11984" t="s">
        <v>8139</v>
      </c>
    </row>
    <row r="11985" customFormat="1" spans="1:6">
      <c r="A11985" t="s">
        <v>18</v>
      </c>
      <c r="B11985" s="2">
        <v>856</v>
      </c>
      <c r="C11985" s="2">
        <v>61</v>
      </c>
      <c r="D11985" t="s">
        <v>13183</v>
      </c>
      <c r="E11985" t="s">
        <v>13756</v>
      </c>
      <c r="F11985" t="s">
        <v>13757</v>
      </c>
    </row>
    <row r="11986" customFormat="1" spans="1:6">
      <c r="A11986" t="s">
        <v>18</v>
      </c>
      <c r="B11986" s="2">
        <v>857</v>
      </c>
      <c r="C11986" s="2">
        <v>61</v>
      </c>
      <c r="D11986" t="s">
        <v>13183</v>
      </c>
      <c r="E11986" t="s">
        <v>12317</v>
      </c>
      <c r="F11986" t="s">
        <v>12318</v>
      </c>
    </row>
    <row r="11987" customFormat="1" spans="1:6">
      <c r="A11987" t="s">
        <v>18</v>
      </c>
      <c r="B11987" s="2">
        <v>858</v>
      </c>
      <c r="C11987" s="2">
        <v>61</v>
      </c>
      <c r="D11987" t="s">
        <v>13183</v>
      </c>
      <c r="E11987" t="s">
        <v>13758</v>
      </c>
      <c r="F11987" t="s">
        <v>13759</v>
      </c>
    </row>
    <row r="11988" customFormat="1" spans="1:6">
      <c r="A11988" t="s">
        <v>18</v>
      </c>
      <c r="B11988" s="2">
        <v>859</v>
      </c>
      <c r="C11988" s="2">
        <v>61</v>
      </c>
      <c r="D11988" t="s">
        <v>13183</v>
      </c>
      <c r="E11988" t="s">
        <v>7806</v>
      </c>
      <c r="F11988" t="s">
        <v>7807</v>
      </c>
    </row>
    <row r="11989" customFormat="1" spans="1:6">
      <c r="A11989" t="s">
        <v>18</v>
      </c>
      <c r="B11989" s="2">
        <v>860</v>
      </c>
      <c r="C11989" s="2">
        <v>61</v>
      </c>
      <c r="D11989" t="s">
        <v>13183</v>
      </c>
      <c r="E11989" t="s">
        <v>776</v>
      </c>
      <c r="F11989" t="s">
        <v>777</v>
      </c>
    </row>
    <row r="11990" customFormat="1" spans="1:6">
      <c r="A11990" t="s">
        <v>18</v>
      </c>
      <c r="B11990" s="2">
        <v>861</v>
      </c>
      <c r="C11990" s="2">
        <v>61</v>
      </c>
      <c r="D11990" t="s">
        <v>13183</v>
      </c>
      <c r="E11990" t="s">
        <v>10404</v>
      </c>
      <c r="F11990" t="s">
        <v>10405</v>
      </c>
    </row>
    <row r="11991" customFormat="1" spans="1:6">
      <c r="A11991" t="s">
        <v>18</v>
      </c>
      <c r="B11991" s="2">
        <v>862</v>
      </c>
      <c r="C11991" s="2">
        <v>61</v>
      </c>
      <c r="D11991" t="s">
        <v>13183</v>
      </c>
      <c r="E11991" t="s">
        <v>13760</v>
      </c>
      <c r="F11991" t="s">
        <v>13761</v>
      </c>
    </row>
    <row r="11992" customFormat="1" spans="1:6">
      <c r="A11992" t="s">
        <v>18</v>
      </c>
      <c r="B11992" s="2">
        <v>863</v>
      </c>
      <c r="C11992" s="2">
        <v>61</v>
      </c>
      <c r="D11992" t="s">
        <v>13183</v>
      </c>
      <c r="E11992" t="s">
        <v>1941</v>
      </c>
      <c r="F11992" t="s">
        <v>1942</v>
      </c>
    </row>
    <row r="11993" customFormat="1" spans="1:6">
      <c r="A11993" t="s">
        <v>18</v>
      </c>
      <c r="B11993" s="2">
        <v>864</v>
      </c>
      <c r="C11993" s="2">
        <v>61</v>
      </c>
      <c r="D11993" t="s">
        <v>13183</v>
      </c>
      <c r="E11993" t="s">
        <v>8278</v>
      </c>
      <c r="F11993" t="s">
        <v>8279</v>
      </c>
    </row>
    <row r="11994" customFormat="1" spans="1:6">
      <c r="A11994" t="s">
        <v>18</v>
      </c>
      <c r="B11994" s="2">
        <v>865</v>
      </c>
      <c r="C11994" s="2">
        <v>61</v>
      </c>
      <c r="D11994" t="s">
        <v>13183</v>
      </c>
      <c r="E11994" t="s">
        <v>10511</v>
      </c>
      <c r="F11994" t="s">
        <v>10512</v>
      </c>
    </row>
    <row r="11995" customFormat="1" spans="1:6">
      <c r="A11995" t="s">
        <v>18</v>
      </c>
      <c r="B11995" s="2">
        <v>866</v>
      </c>
      <c r="C11995" s="2">
        <v>61</v>
      </c>
      <c r="D11995" t="s">
        <v>13183</v>
      </c>
      <c r="E11995" t="s">
        <v>8847</v>
      </c>
      <c r="F11995" t="s">
        <v>8848</v>
      </c>
    </row>
    <row r="11996" customFormat="1" spans="1:6">
      <c r="A11996" t="s">
        <v>18</v>
      </c>
      <c r="B11996" s="2">
        <v>867</v>
      </c>
      <c r="C11996" s="2">
        <v>61</v>
      </c>
      <c r="D11996" t="s">
        <v>13183</v>
      </c>
      <c r="E11996" t="s">
        <v>13762</v>
      </c>
      <c r="F11996" t="s">
        <v>13763</v>
      </c>
    </row>
    <row r="11997" customFormat="1" spans="1:6">
      <c r="A11997" t="s">
        <v>18</v>
      </c>
      <c r="B11997" s="2">
        <v>868</v>
      </c>
      <c r="C11997" s="2">
        <v>60</v>
      </c>
      <c r="D11997" t="s">
        <v>13183</v>
      </c>
      <c r="E11997" t="s">
        <v>2299</v>
      </c>
      <c r="F11997" t="s">
        <v>2300</v>
      </c>
    </row>
    <row r="11998" customFormat="1" spans="1:6">
      <c r="A11998" t="s">
        <v>18</v>
      </c>
      <c r="B11998" s="2">
        <v>869</v>
      </c>
      <c r="C11998" s="2">
        <v>60</v>
      </c>
      <c r="D11998" t="s">
        <v>13183</v>
      </c>
      <c r="E11998" t="s">
        <v>1206</v>
      </c>
      <c r="F11998" t="s">
        <v>1207</v>
      </c>
    </row>
    <row r="11999" customFormat="1" spans="1:6">
      <c r="A11999" t="s">
        <v>18</v>
      </c>
      <c r="B11999" s="2">
        <v>870</v>
      </c>
      <c r="C11999" s="2">
        <v>60</v>
      </c>
      <c r="D11999" t="s">
        <v>13183</v>
      </c>
      <c r="E11999" t="s">
        <v>13764</v>
      </c>
      <c r="F11999" t="s">
        <v>13765</v>
      </c>
    </row>
    <row r="12000" customFormat="1" spans="1:6">
      <c r="A12000" t="s">
        <v>18</v>
      </c>
      <c r="B12000" s="2">
        <v>871</v>
      </c>
      <c r="C12000" s="2">
        <v>60</v>
      </c>
      <c r="D12000" t="s">
        <v>13183</v>
      </c>
      <c r="E12000" t="s">
        <v>9049</v>
      </c>
      <c r="F12000" t="s">
        <v>9050</v>
      </c>
    </row>
    <row r="12001" customFormat="1" spans="1:6">
      <c r="A12001" t="s">
        <v>18</v>
      </c>
      <c r="B12001" s="2">
        <v>872</v>
      </c>
      <c r="C12001" s="2">
        <v>60</v>
      </c>
      <c r="D12001" t="s">
        <v>13183</v>
      </c>
      <c r="E12001" t="s">
        <v>13766</v>
      </c>
      <c r="F12001" t="s">
        <v>13767</v>
      </c>
    </row>
    <row r="12002" customFormat="1" spans="1:6">
      <c r="A12002" t="s">
        <v>18</v>
      </c>
      <c r="B12002" s="2">
        <v>873</v>
      </c>
      <c r="C12002" s="2">
        <v>60</v>
      </c>
      <c r="D12002" t="s">
        <v>13183</v>
      </c>
      <c r="E12002" t="s">
        <v>13768</v>
      </c>
      <c r="F12002" t="s">
        <v>13769</v>
      </c>
    </row>
    <row r="12003" customFormat="1" spans="1:6">
      <c r="A12003" t="s">
        <v>18</v>
      </c>
      <c r="B12003" s="2">
        <v>874</v>
      </c>
      <c r="C12003" s="2">
        <v>60</v>
      </c>
      <c r="D12003" t="s">
        <v>13183</v>
      </c>
      <c r="E12003" t="s">
        <v>3123</v>
      </c>
      <c r="F12003" t="s">
        <v>3124</v>
      </c>
    </row>
    <row r="12004" customFormat="1" spans="1:6">
      <c r="A12004" t="s">
        <v>18</v>
      </c>
      <c r="B12004" s="2">
        <v>875</v>
      </c>
      <c r="C12004" s="2">
        <v>60</v>
      </c>
      <c r="D12004" t="s">
        <v>13183</v>
      </c>
      <c r="E12004" t="s">
        <v>13770</v>
      </c>
      <c r="F12004" t="s">
        <v>13771</v>
      </c>
    </row>
    <row r="12005" customFormat="1" spans="1:6">
      <c r="A12005" t="s">
        <v>18</v>
      </c>
      <c r="B12005" s="2">
        <v>876</v>
      </c>
      <c r="C12005" s="2">
        <v>60</v>
      </c>
      <c r="D12005" t="s">
        <v>13183</v>
      </c>
      <c r="E12005" t="s">
        <v>9751</v>
      </c>
      <c r="F12005" t="s">
        <v>9752</v>
      </c>
    </row>
    <row r="12006" customFormat="1" spans="1:6">
      <c r="A12006" t="s">
        <v>18</v>
      </c>
      <c r="B12006" s="2">
        <v>877</v>
      </c>
      <c r="C12006" s="2">
        <v>60</v>
      </c>
      <c r="D12006" t="s">
        <v>13183</v>
      </c>
      <c r="E12006" t="s">
        <v>13772</v>
      </c>
      <c r="F12006" t="s">
        <v>13773</v>
      </c>
    </row>
    <row r="12007" customFormat="1" spans="1:6">
      <c r="A12007" t="s">
        <v>18</v>
      </c>
      <c r="B12007" s="2">
        <v>878</v>
      </c>
      <c r="C12007" s="2">
        <v>60</v>
      </c>
      <c r="D12007" t="s">
        <v>13183</v>
      </c>
      <c r="E12007" t="s">
        <v>13774</v>
      </c>
      <c r="F12007" t="s">
        <v>13775</v>
      </c>
    </row>
    <row r="12008" customFormat="1" spans="1:6">
      <c r="A12008" t="s">
        <v>18</v>
      </c>
      <c r="B12008" s="2">
        <v>879</v>
      </c>
      <c r="C12008" s="2">
        <v>60</v>
      </c>
      <c r="D12008" t="s">
        <v>13183</v>
      </c>
      <c r="E12008" t="s">
        <v>13776</v>
      </c>
      <c r="F12008" t="s">
        <v>13777</v>
      </c>
    </row>
    <row r="12009" customFormat="1" spans="1:6">
      <c r="A12009" t="s">
        <v>18</v>
      </c>
      <c r="B12009" s="2">
        <v>880</v>
      </c>
      <c r="C12009" s="2">
        <v>60</v>
      </c>
      <c r="D12009" t="s">
        <v>13183</v>
      </c>
      <c r="E12009" t="s">
        <v>618</v>
      </c>
      <c r="F12009" t="s">
        <v>619</v>
      </c>
    </row>
    <row r="12010" customFormat="1" spans="1:6">
      <c r="A12010" t="s">
        <v>18</v>
      </c>
      <c r="B12010" s="2">
        <v>881</v>
      </c>
      <c r="C12010" s="2">
        <v>60</v>
      </c>
      <c r="D12010" t="s">
        <v>13183</v>
      </c>
      <c r="E12010" t="s">
        <v>13778</v>
      </c>
      <c r="F12010" t="s">
        <v>13779</v>
      </c>
    </row>
    <row r="12011" customFormat="1" spans="1:6">
      <c r="A12011" t="s">
        <v>18</v>
      </c>
      <c r="B12011" s="2">
        <v>882</v>
      </c>
      <c r="C12011" s="2">
        <v>60</v>
      </c>
      <c r="D12011" t="s">
        <v>13183</v>
      </c>
      <c r="E12011" t="s">
        <v>7102</v>
      </c>
      <c r="F12011" t="s">
        <v>7103</v>
      </c>
    </row>
    <row r="12012" customFormat="1" spans="1:6">
      <c r="A12012" t="s">
        <v>18</v>
      </c>
      <c r="B12012" s="2">
        <v>883</v>
      </c>
      <c r="C12012" s="2">
        <v>60</v>
      </c>
      <c r="D12012" t="s">
        <v>13183</v>
      </c>
      <c r="E12012" t="s">
        <v>13780</v>
      </c>
      <c r="F12012" t="s">
        <v>13781</v>
      </c>
    </row>
    <row r="12013" customFormat="1" spans="1:6">
      <c r="A12013" t="s">
        <v>18</v>
      </c>
      <c r="B12013" s="2">
        <v>884</v>
      </c>
      <c r="C12013" s="2">
        <v>60</v>
      </c>
      <c r="D12013" t="s">
        <v>13183</v>
      </c>
      <c r="E12013" t="s">
        <v>13782</v>
      </c>
      <c r="F12013" t="s">
        <v>13783</v>
      </c>
    </row>
    <row r="12014" customFormat="1" spans="1:6">
      <c r="A12014" t="s">
        <v>18</v>
      </c>
      <c r="B12014" s="2">
        <v>885</v>
      </c>
      <c r="C12014" s="2">
        <v>59</v>
      </c>
      <c r="D12014" t="s">
        <v>13183</v>
      </c>
      <c r="E12014" t="s">
        <v>1060</v>
      </c>
      <c r="F12014" t="s">
        <v>1061</v>
      </c>
    </row>
    <row r="12015" customFormat="1" spans="1:6">
      <c r="A12015" t="s">
        <v>18</v>
      </c>
      <c r="B12015" s="2">
        <v>886</v>
      </c>
      <c r="C12015" s="2">
        <v>59</v>
      </c>
      <c r="D12015" t="s">
        <v>13183</v>
      </c>
      <c r="E12015" t="s">
        <v>1300</v>
      </c>
      <c r="F12015" t="s">
        <v>1301</v>
      </c>
    </row>
    <row r="12016" customFormat="1" spans="1:6">
      <c r="A12016" t="s">
        <v>18</v>
      </c>
      <c r="B12016" s="2">
        <v>887</v>
      </c>
      <c r="C12016" s="2">
        <v>59</v>
      </c>
      <c r="D12016" t="s">
        <v>13183</v>
      </c>
      <c r="E12016" t="s">
        <v>13784</v>
      </c>
      <c r="F12016" t="s">
        <v>13785</v>
      </c>
    </row>
    <row r="12017" customFormat="1" spans="1:6">
      <c r="A12017" t="s">
        <v>18</v>
      </c>
      <c r="B12017" s="2">
        <v>888</v>
      </c>
      <c r="C12017" s="2">
        <v>59</v>
      </c>
      <c r="D12017" t="s">
        <v>13183</v>
      </c>
      <c r="E12017" t="s">
        <v>2811</v>
      </c>
      <c r="F12017" t="s">
        <v>2812</v>
      </c>
    </row>
    <row r="12018" customFormat="1" spans="1:6">
      <c r="A12018" t="s">
        <v>18</v>
      </c>
      <c r="B12018" s="2">
        <v>889</v>
      </c>
      <c r="C12018" s="2">
        <v>59</v>
      </c>
      <c r="D12018" t="s">
        <v>13183</v>
      </c>
      <c r="E12018" t="s">
        <v>13786</v>
      </c>
      <c r="F12018" t="s">
        <v>13787</v>
      </c>
    </row>
    <row r="12019" customFormat="1" spans="1:6">
      <c r="A12019" t="s">
        <v>18</v>
      </c>
      <c r="B12019" s="2">
        <v>890</v>
      </c>
      <c r="C12019" s="2">
        <v>59</v>
      </c>
      <c r="D12019" t="s">
        <v>13183</v>
      </c>
      <c r="E12019" t="s">
        <v>1859</v>
      </c>
      <c r="F12019" t="s">
        <v>1860</v>
      </c>
    </row>
    <row r="12020" customFormat="1" spans="1:6">
      <c r="A12020" t="s">
        <v>18</v>
      </c>
      <c r="B12020" s="2">
        <v>891</v>
      </c>
      <c r="C12020" s="2">
        <v>59</v>
      </c>
      <c r="D12020" t="s">
        <v>13183</v>
      </c>
      <c r="E12020" t="s">
        <v>8807</v>
      </c>
      <c r="F12020" t="s">
        <v>8808</v>
      </c>
    </row>
    <row r="12021" customFormat="1" spans="1:6">
      <c r="A12021" t="s">
        <v>18</v>
      </c>
      <c r="B12021" s="2">
        <v>892</v>
      </c>
      <c r="C12021" s="2">
        <v>59</v>
      </c>
      <c r="D12021" t="s">
        <v>13183</v>
      </c>
      <c r="E12021" t="s">
        <v>10945</v>
      </c>
      <c r="F12021" t="s">
        <v>10946</v>
      </c>
    </row>
    <row r="12022" customFormat="1" spans="1:6">
      <c r="A12022" t="s">
        <v>18</v>
      </c>
      <c r="B12022" s="2">
        <v>893</v>
      </c>
      <c r="C12022" s="2">
        <v>59</v>
      </c>
      <c r="D12022" t="s">
        <v>13183</v>
      </c>
      <c r="E12022" t="s">
        <v>3015</v>
      </c>
      <c r="F12022" t="s">
        <v>3016</v>
      </c>
    </row>
    <row r="12023" customFormat="1" spans="1:6">
      <c r="A12023" t="s">
        <v>18</v>
      </c>
      <c r="B12023" s="2">
        <v>894</v>
      </c>
      <c r="C12023" s="2">
        <v>59</v>
      </c>
      <c r="D12023" t="s">
        <v>13183</v>
      </c>
      <c r="E12023" t="s">
        <v>13788</v>
      </c>
      <c r="F12023" t="s">
        <v>13789</v>
      </c>
    </row>
    <row r="12024" customFormat="1" spans="1:6">
      <c r="A12024" t="s">
        <v>18</v>
      </c>
      <c r="B12024" s="2">
        <v>895</v>
      </c>
      <c r="C12024" s="2">
        <v>59</v>
      </c>
      <c r="D12024" t="s">
        <v>13183</v>
      </c>
      <c r="E12024" t="s">
        <v>13790</v>
      </c>
      <c r="F12024" t="s">
        <v>13791</v>
      </c>
    </row>
    <row r="12025" customFormat="1" spans="1:6">
      <c r="A12025" t="s">
        <v>18</v>
      </c>
      <c r="B12025" s="2">
        <v>896</v>
      </c>
      <c r="C12025" s="2">
        <v>59</v>
      </c>
      <c r="D12025" t="s">
        <v>13183</v>
      </c>
      <c r="E12025" t="s">
        <v>8260</v>
      </c>
      <c r="F12025" t="s">
        <v>8261</v>
      </c>
    </row>
    <row r="12026" customFormat="1" spans="1:6">
      <c r="A12026" t="s">
        <v>18</v>
      </c>
      <c r="B12026" s="2">
        <v>897</v>
      </c>
      <c r="C12026" s="2">
        <v>59</v>
      </c>
      <c r="D12026" t="s">
        <v>13183</v>
      </c>
      <c r="E12026" t="s">
        <v>13792</v>
      </c>
      <c r="F12026" t="s">
        <v>13793</v>
      </c>
    </row>
    <row r="12027" customFormat="1" spans="1:6">
      <c r="A12027" t="s">
        <v>18</v>
      </c>
      <c r="B12027" s="2">
        <v>898</v>
      </c>
      <c r="C12027" s="2">
        <v>59</v>
      </c>
      <c r="D12027" t="s">
        <v>13183</v>
      </c>
      <c r="E12027" t="s">
        <v>1076</v>
      </c>
      <c r="F12027" t="s">
        <v>1077</v>
      </c>
    </row>
    <row r="12028" customFormat="1" spans="1:6">
      <c r="A12028" t="s">
        <v>18</v>
      </c>
      <c r="B12028" s="2">
        <v>899</v>
      </c>
      <c r="C12028" s="2">
        <v>59</v>
      </c>
      <c r="D12028" t="s">
        <v>13183</v>
      </c>
      <c r="E12028" t="s">
        <v>7490</v>
      </c>
      <c r="F12028" t="s">
        <v>7491</v>
      </c>
    </row>
    <row r="12029" customFormat="1" spans="1:6">
      <c r="A12029" t="s">
        <v>18</v>
      </c>
      <c r="B12029" s="2">
        <v>900</v>
      </c>
      <c r="C12029" s="2">
        <v>59</v>
      </c>
      <c r="D12029" t="s">
        <v>13183</v>
      </c>
      <c r="E12029" t="s">
        <v>8432</v>
      </c>
      <c r="F12029" t="s">
        <v>8433</v>
      </c>
    </row>
    <row r="12030" customFormat="1" spans="1:6">
      <c r="A12030" t="s">
        <v>18</v>
      </c>
      <c r="B12030" s="2">
        <v>901</v>
      </c>
      <c r="C12030" s="2">
        <v>59</v>
      </c>
      <c r="D12030" t="s">
        <v>13183</v>
      </c>
      <c r="E12030" t="s">
        <v>1384</v>
      </c>
      <c r="F12030" t="s">
        <v>1385</v>
      </c>
    </row>
    <row r="12031" customFormat="1" spans="1:6">
      <c r="A12031" t="s">
        <v>18</v>
      </c>
      <c r="B12031" s="2">
        <v>902</v>
      </c>
      <c r="C12031" s="2">
        <v>59</v>
      </c>
      <c r="D12031" t="s">
        <v>13183</v>
      </c>
      <c r="E12031" t="s">
        <v>1448</v>
      </c>
      <c r="F12031" t="s">
        <v>1449</v>
      </c>
    </row>
    <row r="12032" customFormat="1" spans="1:6">
      <c r="A12032" t="s">
        <v>18</v>
      </c>
      <c r="B12032" s="2">
        <v>903</v>
      </c>
      <c r="C12032" s="2">
        <v>59</v>
      </c>
      <c r="D12032" t="s">
        <v>13183</v>
      </c>
      <c r="E12032" t="s">
        <v>1494</v>
      </c>
      <c r="F12032" t="s">
        <v>1495</v>
      </c>
    </row>
    <row r="12033" customFormat="1" spans="1:6">
      <c r="A12033" t="s">
        <v>18</v>
      </c>
      <c r="B12033" s="2">
        <v>904</v>
      </c>
      <c r="C12033" s="2">
        <v>59</v>
      </c>
      <c r="D12033" t="s">
        <v>13183</v>
      </c>
      <c r="E12033" t="s">
        <v>13794</v>
      </c>
      <c r="F12033" t="s">
        <v>13795</v>
      </c>
    </row>
    <row r="12034" customFormat="1" spans="1:6">
      <c r="A12034" t="s">
        <v>18</v>
      </c>
      <c r="B12034" s="2">
        <v>905</v>
      </c>
      <c r="C12034" s="2">
        <v>59</v>
      </c>
      <c r="D12034" t="s">
        <v>13183</v>
      </c>
      <c r="E12034" t="s">
        <v>13796</v>
      </c>
      <c r="F12034" t="s">
        <v>13797</v>
      </c>
    </row>
    <row r="12035" customFormat="1" spans="1:6">
      <c r="A12035" t="s">
        <v>18</v>
      </c>
      <c r="B12035" s="2">
        <v>906</v>
      </c>
      <c r="C12035" s="2">
        <v>59</v>
      </c>
      <c r="D12035" t="s">
        <v>13183</v>
      </c>
      <c r="E12035" t="s">
        <v>9703</v>
      </c>
      <c r="F12035" t="s">
        <v>9704</v>
      </c>
    </row>
    <row r="12036" customFormat="1" spans="1:6">
      <c r="A12036" t="s">
        <v>18</v>
      </c>
      <c r="B12036" s="2">
        <v>907</v>
      </c>
      <c r="C12036" s="2">
        <v>59</v>
      </c>
      <c r="D12036" t="s">
        <v>13183</v>
      </c>
      <c r="E12036" t="s">
        <v>11598</v>
      </c>
      <c r="F12036" t="s">
        <v>11599</v>
      </c>
    </row>
    <row r="12037" customFormat="1" spans="1:6">
      <c r="A12037" t="s">
        <v>18</v>
      </c>
      <c r="B12037" s="2">
        <v>908</v>
      </c>
      <c r="C12037" s="2">
        <v>59</v>
      </c>
      <c r="D12037" t="s">
        <v>13183</v>
      </c>
      <c r="E12037" t="s">
        <v>11001</v>
      </c>
      <c r="F12037" t="s">
        <v>11002</v>
      </c>
    </row>
    <row r="12038" customFormat="1" spans="1:6">
      <c r="A12038" t="s">
        <v>18</v>
      </c>
      <c r="B12038" s="2">
        <v>909</v>
      </c>
      <c r="C12038" s="2">
        <v>59</v>
      </c>
      <c r="D12038" t="s">
        <v>13183</v>
      </c>
      <c r="E12038" t="s">
        <v>13798</v>
      </c>
      <c r="F12038" t="s">
        <v>13799</v>
      </c>
    </row>
    <row r="12039" customFormat="1" spans="1:6">
      <c r="A12039" t="s">
        <v>18</v>
      </c>
      <c r="B12039" s="2">
        <v>910</v>
      </c>
      <c r="C12039" s="2">
        <v>59</v>
      </c>
      <c r="D12039" t="s">
        <v>13183</v>
      </c>
      <c r="E12039" t="s">
        <v>7894</v>
      </c>
      <c r="F12039" t="s">
        <v>7895</v>
      </c>
    </row>
    <row r="12040" customFormat="1" spans="1:6">
      <c r="A12040" t="s">
        <v>18</v>
      </c>
      <c r="B12040" s="2">
        <v>911</v>
      </c>
      <c r="C12040" s="2">
        <v>59</v>
      </c>
      <c r="D12040" t="s">
        <v>13183</v>
      </c>
      <c r="E12040" t="s">
        <v>13800</v>
      </c>
      <c r="F12040" t="s">
        <v>13801</v>
      </c>
    </row>
    <row r="12041" customFormat="1" spans="1:6">
      <c r="A12041" t="s">
        <v>18</v>
      </c>
      <c r="B12041" s="2">
        <v>912</v>
      </c>
      <c r="C12041" s="2">
        <v>59</v>
      </c>
      <c r="D12041" t="s">
        <v>13183</v>
      </c>
      <c r="E12041" t="s">
        <v>7100</v>
      </c>
      <c r="F12041" t="s">
        <v>7101</v>
      </c>
    </row>
    <row r="12042" customFormat="1" spans="1:6">
      <c r="A12042" t="s">
        <v>18</v>
      </c>
      <c r="B12042" s="2">
        <v>913</v>
      </c>
      <c r="C12042" s="2">
        <v>59</v>
      </c>
      <c r="D12042" t="s">
        <v>13183</v>
      </c>
      <c r="E12042" t="s">
        <v>13802</v>
      </c>
      <c r="F12042" t="s">
        <v>13803</v>
      </c>
    </row>
    <row r="12043" customFormat="1" spans="1:6">
      <c r="A12043" t="s">
        <v>18</v>
      </c>
      <c r="B12043" s="2">
        <v>914</v>
      </c>
      <c r="C12043" s="2">
        <v>59</v>
      </c>
      <c r="D12043" t="s">
        <v>13183</v>
      </c>
      <c r="E12043" t="s">
        <v>5452</v>
      </c>
      <c r="F12043" t="s">
        <v>5453</v>
      </c>
    </row>
    <row r="12044" customFormat="1" spans="1:6">
      <c r="A12044" t="s">
        <v>18</v>
      </c>
      <c r="B12044" s="2">
        <v>915</v>
      </c>
      <c r="C12044" s="2">
        <v>59</v>
      </c>
      <c r="D12044" t="s">
        <v>13183</v>
      </c>
      <c r="E12044" t="s">
        <v>13804</v>
      </c>
      <c r="F12044" t="s">
        <v>13805</v>
      </c>
    </row>
    <row r="12045" customFormat="1" spans="1:6">
      <c r="A12045" t="s">
        <v>18</v>
      </c>
      <c r="B12045" s="2">
        <v>916</v>
      </c>
      <c r="C12045" s="2">
        <v>59</v>
      </c>
      <c r="D12045" t="s">
        <v>13183</v>
      </c>
      <c r="E12045" t="s">
        <v>12757</v>
      </c>
      <c r="F12045" t="s">
        <v>12758</v>
      </c>
    </row>
    <row r="12046" customFormat="1" spans="1:6">
      <c r="A12046" t="s">
        <v>18</v>
      </c>
      <c r="B12046" s="2">
        <v>917</v>
      </c>
      <c r="C12046" s="2">
        <v>58</v>
      </c>
      <c r="D12046" t="s">
        <v>13183</v>
      </c>
      <c r="E12046" t="s">
        <v>13806</v>
      </c>
      <c r="F12046" t="s">
        <v>13807</v>
      </c>
    </row>
    <row r="12047" customFormat="1" spans="1:6">
      <c r="A12047" t="s">
        <v>18</v>
      </c>
      <c r="B12047" s="2">
        <v>918</v>
      </c>
      <c r="C12047" s="2">
        <v>58</v>
      </c>
      <c r="D12047" t="s">
        <v>13183</v>
      </c>
      <c r="E12047" t="s">
        <v>13808</v>
      </c>
      <c r="F12047" t="s">
        <v>13809</v>
      </c>
    </row>
    <row r="12048" customFormat="1" spans="1:6">
      <c r="A12048" t="s">
        <v>18</v>
      </c>
      <c r="B12048" s="2">
        <v>919</v>
      </c>
      <c r="C12048" s="2">
        <v>58</v>
      </c>
      <c r="D12048" t="s">
        <v>13183</v>
      </c>
      <c r="E12048" t="s">
        <v>1364</v>
      </c>
      <c r="F12048" t="s">
        <v>1365</v>
      </c>
    </row>
    <row r="12049" customFormat="1" spans="1:6">
      <c r="A12049" t="s">
        <v>18</v>
      </c>
      <c r="B12049" s="2">
        <v>920</v>
      </c>
      <c r="C12049" s="2">
        <v>58</v>
      </c>
      <c r="D12049" t="s">
        <v>13183</v>
      </c>
      <c r="E12049" t="s">
        <v>13810</v>
      </c>
      <c r="F12049" t="s">
        <v>13811</v>
      </c>
    </row>
    <row r="12050" customFormat="1" spans="1:6">
      <c r="A12050" t="s">
        <v>18</v>
      </c>
      <c r="B12050" s="2">
        <v>921</v>
      </c>
      <c r="C12050" s="2">
        <v>58</v>
      </c>
      <c r="D12050" t="s">
        <v>13183</v>
      </c>
      <c r="E12050" t="s">
        <v>13812</v>
      </c>
      <c r="F12050" t="s">
        <v>13813</v>
      </c>
    </row>
    <row r="12051" customFormat="1" spans="1:6">
      <c r="A12051" t="s">
        <v>18</v>
      </c>
      <c r="B12051" s="2">
        <v>922</v>
      </c>
      <c r="C12051" s="2">
        <v>58</v>
      </c>
      <c r="D12051" t="s">
        <v>13183</v>
      </c>
      <c r="E12051" t="s">
        <v>13814</v>
      </c>
      <c r="F12051" t="s">
        <v>13815</v>
      </c>
    </row>
    <row r="12052" customFormat="1" spans="1:6">
      <c r="A12052" t="s">
        <v>18</v>
      </c>
      <c r="B12052" s="2">
        <v>923</v>
      </c>
      <c r="C12052" s="2">
        <v>58</v>
      </c>
      <c r="D12052" t="s">
        <v>13183</v>
      </c>
      <c r="E12052" t="s">
        <v>9113</v>
      </c>
      <c r="F12052" t="s">
        <v>9114</v>
      </c>
    </row>
    <row r="12053" customFormat="1" spans="1:6">
      <c r="A12053" t="s">
        <v>18</v>
      </c>
      <c r="B12053" s="2">
        <v>924</v>
      </c>
      <c r="C12053" s="2">
        <v>58</v>
      </c>
      <c r="D12053" t="s">
        <v>13183</v>
      </c>
      <c r="E12053" t="s">
        <v>13816</v>
      </c>
      <c r="F12053" t="s">
        <v>13817</v>
      </c>
    </row>
    <row r="12054" customFormat="1" spans="1:6">
      <c r="A12054" t="s">
        <v>18</v>
      </c>
      <c r="B12054" s="2">
        <v>925</v>
      </c>
      <c r="C12054" s="2">
        <v>58</v>
      </c>
      <c r="D12054" t="s">
        <v>13183</v>
      </c>
      <c r="E12054" t="s">
        <v>13818</v>
      </c>
      <c r="F12054" t="s">
        <v>13819</v>
      </c>
    </row>
    <row r="12055" customFormat="1" spans="1:6">
      <c r="A12055" t="s">
        <v>18</v>
      </c>
      <c r="B12055" s="2">
        <v>926</v>
      </c>
      <c r="C12055" s="2">
        <v>58</v>
      </c>
      <c r="D12055" t="s">
        <v>13183</v>
      </c>
      <c r="E12055" t="s">
        <v>13820</v>
      </c>
      <c r="F12055" t="s">
        <v>13821</v>
      </c>
    </row>
    <row r="12056" customFormat="1" spans="1:6">
      <c r="A12056" t="s">
        <v>18</v>
      </c>
      <c r="B12056" s="2">
        <v>927</v>
      </c>
      <c r="C12056" s="2">
        <v>58</v>
      </c>
      <c r="D12056" t="s">
        <v>13183</v>
      </c>
      <c r="E12056" t="s">
        <v>11770</v>
      </c>
      <c r="F12056" t="s">
        <v>11771</v>
      </c>
    </row>
    <row r="12057" customFormat="1" spans="1:6">
      <c r="A12057" t="s">
        <v>18</v>
      </c>
      <c r="B12057" s="2">
        <v>928</v>
      </c>
      <c r="C12057" s="2">
        <v>58</v>
      </c>
      <c r="D12057" t="s">
        <v>13183</v>
      </c>
      <c r="E12057" t="s">
        <v>13822</v>
      </c>
      <c r="F12057" t="s">
        <v>13823</v>
      </c>
    </row>
    <row r="12058" customFormat="1" spans="1:6">
      <c r="A12058" t="s">
        <v>18</v>
      </c>
      <c r="B12058" s="2">
        <v>929</v>
      </c>
      <c r="C12058" s="2">
        <v>58</v>
      </c>
      <c r="D12058" t="s">
        <v>13183</v>
      </c>
      <c r="E12058" t="s">
        <v>918</v>
      </c>
      <c r="F12058" t="s">
        <v>919</v>
      </c>
    </row>
    <row r="12059" customFormat="1" spans="1:6">
      <c r="A12059" t="s">
        <v>18</v>
      </c>
      <c r="B12059" s="2">
        <v>930</v>
      </c>
      <c r="C12059" s="2">
        <v>58</v>
      </c>
      <c r="D12059" t="s">
        <v>13183</v>
      </c>
      <c r="E12059" t="s">
        <v>13824</v>
      </c>
      <c r="F12059" t="s">
        <v>13825</v>
      </c>
    </row>
    <row r="12060" customFormat="1" spans="1:6">
      <c r="A12060" t="s">
        <v>18</v>
      </c>
      <c r="B12060" s="2">
        <v>931</v>
      </c>
      <c r="C12060" s="2">
        <v>58</v>
      </c>
      <c r="D12060" t="s">
        <v>13183</v>
      </c>
      <c r="E12060" t="s">
        <v>7142</v>
      </c>
      <c r="F12060" t="s">
        <v>7143</v>
      </c>
    </row>
    <row r="12061" customFormat="1" spans="1:6">
      <c r="A12061" t="s">
        <v>18</v>
      </c>
      <c r="B12061" s="2">
        <v>932</v>
      </c>
      <c r="C12061" s="2">
        <v>58</v>
      </c>
      <c r="D12061" t="s">
        <v>13183</v>
      </c>
      <c r="E12061" t="s">
        <v>13826</v>
      </c>
      <c r="F12061" t="s">
        <v>13827</v>
      </c>
    </row>
    <row r="12062" customFormat="1" spans="1:6">
      <c r="A12062" t="s">
        <v>18</v>
      </c>
      <c r="B12062" s="2">
        <v>933</v>
      </c>
      <c r="C12062" s="2">
        <v>58</v>
      </c>
      <c r="D12062" t="s">
        <v>13183</v>
      </c>
      <c r="E12062" t="s">
        <v>12560</v>
      </c>
      <c r="F12062" t="s">
        <v>12561</v>
      </c>
    </row>
    <row r="12063" customFormat="1" spans="1:6">
      <c r="A12063" t="s">
        <v>18</v>
      </c>
      <c r="B12063" s="2">
        <v>934</v>
      </c>
      <c r="C12063" s="2">
        <v>58</v>
      </c>
      <c r="D12063" t="s">
        <v>13183</v>
      </c>
      <c r="E12063" t="s">
        <v>10168</v>
      </c>
      <c r="F12063" t="s">
        <v>10169</v>
      </c>
    </row>
    <row r="12064" customFormat="1" spans="1:6">
      <c r="A12064" t="s">
        <v>18</v>
      </c>
      <c r="B12064" s="2">
        <v>935</v>
      </c>
      <c r="C12064" s="2">
        <v>58</v>
      </c>
      <c r="D12064" t="s">
        <v>13183</v>
      </c>
      <c r="E12064" t="s">
        <v>588</v>
      </c>
      <c r="F12064" t="s">
        <v>589</v>
      </c>
    </row>
    <row r="12065" customFormat="1" spans="1:6">
      <c r="A12065" t="s">
        <v>18</v>
      </c>
      <c r="B12065" s="2">
        <v>936</v>
      </c>
      <c r="C12065" s="2">
        <v>58</v>
      </c>
      <c r="D12065" t="s">
        <v>13183</v>
      </c>
      <c r="E12065" t="s">
        <v>13828</v>
      </c>
      <c r="F12065" t="s">
        <v>13829</v>
      </c>
    </row>
    <row r="12066" customFormat="1" spans="1:6">
      <c r="A12066" t="s">
        <v>18</v>
      </c>
      <c r="B12066" s="2">
        <v>937</v>
      </c>
      <c r="C12066" s="2">
        <v>58</v>
      </c>
      <c r="D12066" t="s">
        <v>13183</v>
      </c>
      <c r="E12066" t="s">
        <v>3065</v>
      </c>
      <c r="F12066" t="s">
        <v>3066</v>
      </c>
    </row>
    <row r="12067" customFormat="1" spans="1:6">
      <c r="A12067" t="s">
        <v>18</v>
      </c>
      <c r="B12067" s="2">
        <v>938</v>
      </c>
      <c r="C12067" s="2">
        <v>57</v>
      </c>
      <c r="D12067" t="s">
        <v>13183</v>
      </c>
      <c r="E12067" t="s">
        <v>10657</v>
      </c>
      <c r="F12067" t="s">
        <v>10658</v>
      </c>
    </row>
    <row r="12068" customFormat="1" spans="1:6">
      <c r="A12068" t="s">
        <v>18</v>
      </c>
      <c r="B12068" s="2">
        <v>939</v>
      </c>
      <c r="C12068" s="2">
        <v>57</v>
      </c>
      <c r="D12068" t="s">
        <v>13183</v>
      </c>
      <c r="E12068" t="s">
        <v>13830</v>
      </c>
      <c r="F12068" t="s">
        <v>13831</v>
      </c>
    </row>
    <row r="12069" customFormat="1" spans="1:6">
      <c r="A12069" t="s">
        <v>18</v>
      </c>
      <c r="B12069" s="2">
        <v>940</v>
      </c>
      <c r="C12069" s="2">
        <v>57</v>
      </c>
      <c r="D12069" t="s">
        <v>13183</v>
      </c>
      <c r="E12069" t="s">
        <v>13832</v>
      </c>
      <c r="F12069" t="s">
        <v>13833</v>
      </c>
    </row>
    <row r="12070" customFormat="1" spans="1:6">
      <c r="A12070" t="s">
        <v>18</v>
      </c>
      <c r="B12070" s="2">
        <v>941</v>
      </c>
      <c r="C12070" s="2">
        <v>57</v>
      </c>
      <c r="D12070" t="s">
        <v>13183</v>
      </c>
      <c r="E12070" t="s">
        <v>5072</v>
      </c>
      <c r="F12070" t="s">
        <v>5073</v>
      </c>
    </row>
    <row r="12071" customFormat="1" spans="1:6">
      <c r="A12071" t="s">
        <v>18</v>
      </c>
      <c r="B12071" s="2">
        <v>942</v>
      </c>
      <c r="C12071" s="2">
        <v>57</v>
      </c>
      <c r="D12071" t="s">
        <v>13183</v>
      </c>
      <c r="E12071" t="s">
        <v>8941</v>
      </c>
      <c r="F12071" t="s">
        <v>8942</v>
      </c>
    </row>
    <row r="12072" customFormat="1" spans="1:6">
      <c r="A12072" t="s">
        <v>18</v>
      </c>
      <c r="B12072" s="2">
        <v>943</v>
      </c>
      <c r="C12072" s="2">
        <v>57</v>
      </c>
      <c r="D12072" t="s">
        <v>13183</v>
      </c>
      <c r="E12072" t="s">
        <v>824</v>
      </c>
      <c r="F12072" t="s">
        <v>825</v>
      </c>
    </row>
    <row r="12073" customFormat="1" spans="1:6">
      <c r="A12073" t="s">
        <v>18</v>
      </c>
      <c r="B12073" s="2">
        <v>944</v>
      </c>
      <c r="C12073" s="2">
        <v>57</v>
      </c>
      <c r="D12073" t="s">
        <v>13183</v>
      </c>
      <c r="E12073" t="s">
        <v>3161</v>
      </c>
      <c r="F12073" t="s">
        <v>3162</v>
      </c>
    </row>
    <row r="12074" customFormat="1" spans="1:6">
      <c r="A12074" t="s">
        <v>18</v>
      </c>
      <c r="B12074" s="2">
        <v>945</v>
      </c>
      <c r="C12074" s="2">
        <v>57</v>
      </c>
      <c r="D12074" t="s">
        <v>13183</v>
      </c>
      <c r="E12074" t="s">
        <v>13834</v>
      </c>
      <c r="F12074" t="s">
        <v>13835</v>
      </c>
    </row>
    <row r="12075" customFormat="1" spans="1:6">
      <c r="A12075" t="s">
        <v>18</v>
      </c>
      <c r="B12075" s="2">
        <v>946</v>
      </c>
      <c r="C12075" s="2">
        <v>57</v>
      </c>
      <c r="D12075" t="s">
        <v>13183</v>
      </c>
      <c r="E12075" t="s">
        <v>5436</v>
      </c>
      <c r="F12075" t="s">
        <v>5437</v>
      </c>
    </row>
    <row r="12076" customFormat="1" spans="1:6">
      <c r="A12076" t="s">
        <v>18</v>
      </c>
      <c r="B12076" s="2">
        <v>947</v>
      </c>
      <c r="C12076" s="2">
        <v>57</v>
      </c>
      <c r="D12076" t="s">
        <v>13183</v>
      </c>
      <c r="E12076" t="s">
        <v>6389</v>
      </c>
      <c r="F12076" t="s">
        <v>6390</v>
      </c>
    </row>
    <row r="12077" customFormat="1" spans="1:6">
      <c r="A12077" t="s">
        <v>18</v>
      </c>
      <c r="B12077" s="2">
        <v>948</v>
      </c>
      <c r="C12077" s="2">
        <v>57</v>
      </c>
      <c r="D12077" t="s">
        <v>13183</v>
      </c>
      <c r="E12077" t="s">
        <v>2420</v>
      </c>
      <c r="F12077" t="s">
        <v>2421</v>
      </c>
    </row>
    <row r="12078" customFormat="1" spans="1:6">
      <c r="A12078" t="s">
        <v>18</v>
      </c>
      <c r="B12078" s="2">
        <v>949</v>
      </c>
      <c r="C12078" s="2">
        <v>57</v>
      </c>
      <c r="D12078" t="s">
        <v>13183</v>
      </c>
      <c r="E12078" t="s">
        <v>13836</v>
      </c>
      <c r="F12078" t="s">
        <v>13837</v>
      </c>
    </row>
    <row r="12079" customFormat="1" spans="1:6">
      <c r="A12079" t="s">
        <v>18</v>
      </c>
      <c r="B12079" s="2">
        <v>950</v>
      </c>
      <c r="C12079" s="2">
        <v>57</v>
      </c>
      <c r="D12079" t="s">
        <v>13183</v>
      </c>
      <c r="E12079" t="s">
        <v>13838</v>
      </c>
      <c r="F12079" t="s">
        <v>13839</v>
      </c>
    </row>
    <row r="12080" customFormat="1" spans="1:6">
      <c r="A12080" t="s">
        <v>18</v>
      </c>
      <c r="B12080" s="2">
        <v>951</v>
      </c>
      <c r="C12080" s="2">
        <v>57</v>
      </c>
      <c r="D12080" t="s">
        <v>13183</v>
      </c>
      <c r="E12080" t="s">
        <v>13840</v>
      </c>
      <c r="F12080" t="s">
        <v>13841</v>
      </c>
    </row>
    <row r="12081" customFormat="1" spans="1:6">
      <c r="A12081" t="s">
        <v>18</v>
      </c>
      <c r="B12081" s="2">
        <v>952</v>
      </c>
      <c r="C12081" s="2">
        <v>57</v>
      </c>
      <c r="D12081" t="s">
        <v>13183</v>
      </c>
      <c r="E12081" t="s">
        <v>13842</v>
      </c>
      <c r="F12081" t="s">
        <v>13843</v>
      </c>
    </row>
    <row r="12082" customFormat="1" spans="1:6">
      <c r="A12082" t="s">
        <v>18</v>
      </c>
      <c r="B12082" s="2">
        <v>953</v>
      </c>
      <c r="C12082" s="2">
        <v>57</v>
      </c>
      <c r="D12082" t="s">
        <v>13183</v>
      </c>
      <c r="E12082" t="s">
        <v>880</v>
      </c>
      <c r="F12082" t="s">
        <v>881</v>
      </c>
    </row>
    <row r="12083" customFormat="1" spans="1:6">
      <c r="A12083" t="s">
        <v>18</v>
      </c>
      <c r="B12083" s="2">
        <v>954</v>
      </c>
      <c r="C12083" s="2">
        <v>57</v>
      </c>
      <c r="D12083" t="s">
        <v>13183</v>
      </c>
      <c r="E12083" t="s">
        <v>13844</v>
      </c>
      <c r="F12083" t="s">
        <v>13845</v>
      </c>
    </row>
    <row r="12084" customFormat="1" spans="1:6">
      <c r="A12084" t="s">
        <v>18</v>
      </c>
      <c r="B12084" s="2">
        <v>955</v>
      </c>
      <c r="C12084" s="2">
        <v>57</v>
      </c>
      <c r="D12084" t="s">
        <v>13183</v>
      </c>
      <c r="E12084" t="s">
        <v>10368</v>
      </c>
      <c r="F12084" t="s">
        <v>10369</v>
      </c>
    </row>
    <row r="12085" customFormat="1" spans="1:6">
      <c r="A12085" t="s">
        <v>18</v>
      </c>
      <c r="B12085" s="2">
        <v>956</v>
      </c>
      <c r="C12085" s="2">
        <v>57</v>
      </c>
      <c r="D12085" t="s">
        <v>13183</v>
      </c>
      <c r="E12085" t="s">
        <v>13846</v>
      </c>
      <c r="F12085" t="s">
        <v>13847</v>
      </c>
    </row>
    <row r="12086" customFormat="1" spans="1:6">
      <c r="A12086" t="s">
        <v>18</v>
      </c>
      <c r="B12086" s="2">
        <v>957</v>
      </c>
      <c r="C12086" s="2">
        <v>57</v>
      </c>
      <c r="D12086" t="s">
        <v>13183</v>
      </c>
      <c r="E12086" t="s">
        <v>13848</v>
      </c>
      <c r="F12086" t="s">
        <v>13849</v>
      </c>
    </row>
    <row r="12087" customFormat="1" spans="1:6">
      <c r="A12087" t="s">
        <v>18</v>
      </c>
      <c r="B12087" s="2">
        <v>958</v>
      </c>
      <c r="C12087" s="2">
        <v>57</v>
      </c>
      <c r="D12087" t="s">
        <v>13183</v>
      </c>
      <c r="E12087" t="s">
        <v>13850</v>
      </c>
      <c r="F12087" t="s">
        <v>13851</v>
      </c>
    </row>
    <row r="12088" customFormat="1" spans="1:6">
      <c r="A12088" t="s">
        <v>18</v>
      </c>
      <c r="B12088" s="2">
        <v>959</v>
      </c>
      <c r="C12088" s="2">
        <v>57</v>
      </c>
      <c r="D12088" t="s">
        <v>13183</v>
      </c>
      <c r="E12088" t="s">
        <v>13852</v>
      </c>
      <c r="F12088" t="s">
        <v>13853</v>
      </c>
    </row>
    <row r="12089" customFormat="1" spans="1:6">
      <c r="A12089" t="s">
        <v>18</v>
      </c>
      <c r="B12089" s="2">
        <v>960</v>
      </c>
      <c r="C12089" s="2">
        <v>57</v>
      </c>
      <c r="D12089" t="s">
        <v>13183</v>
      </c>
      <c r="E12089" t="s">
        <v>5414</v>
      </c>
      <c r="F12089" t="s">
        <v>5415</v>
      </c>
    </row>
    <row r="12090" customFormat="1" spans="1:6">
      <c r="A12090" t="s">
        <v>18</v>
      </c>
      <c r="B12090" s="2">
        <v>961</v>
      </c>
      <c r="C12090" s="2">
        <v>57</v>
      </c>
      <c r="D12090" t="s">
        <v>13183</v>
      </c>
      <c r="E12090" t="s">
        <v>4603</v>
      </c>
      <c r="F12090" t="s">
        <v>4604</v>
      </c>
    </row>
    <row r="12091" customFormat="1" spans="1:6">
      <c r="A12091" t="s">
        <v>18</v>
      </c>
      <c r="B12091" s="2">
        <v>962</v>
      </c>
      <c r="C12091" s="2">
        <v>57</v>
      </c>
      <c r="D12091" t="s">
        <v>13183</v>
      </c>
      <c r="E12091" t="s">
        <v>1737</v>
      </c>
      <c r="F12091" t="s">
        <v>1738</v>
      </c>
    </row>
    <row r="12092" customFormat="1" spans="1:6">
      <c r="A12092" t="s">
        <v>18</v>
      </c>
      <c r="B12092" s="2">
        <v>963</v>
      </c>
      <c r="C12092" s="2">
        <v>57</v>
      </c>
      <c r="D12092" t="s">
        <v>13183</v>
      </c>
      <c r="E12092" t="s">
        <v>1664</v>
      </c>
      <c r="F12092" t="s">
        <v>1665</v>
      </c>
    </row>
    <row r="12093" customFormat="1" spans="1:6">
      <c r="A12093" t="s">
        <v>18</v>
      </c>
      <c r="B12093" s="2">
        <v>964</v>
      </c>
      <c r="C12093" s="2">
        <v>57</v>
      </c>
      <c r="D12093" t="s">
        <v>13183</v>
      </c>
      <c r="E12093" t="s">
        <v>12814</v>
      </c>
      <c r="F12093" t="s">
        <v>12815</v>
      </c>
    </row>
    <row r="12094" customFormat="1" spans="1:6">
      <c r="A12094" t="s">
        <v>18</v>
      </c>
      <c r="B12094" s="2">
        <v>965</v>
      </c>
      <c r="C12094" s="2">
        <v>57</v>
      </c>
      <c r="D12094" t="s">
        <v>13183</v>
      </c>
      <c r="E12094" t="s">
        <v>13854</v>
      </c>
      <c r="F12094" t="s">
        <v>13855</v>
      </c>
    </row>
    <row r="12095" customFormat="1" spans="1:6">
      <c r="A12095" t="s">
        <v>18</v>
      </c>
      <c r="B12095" s="2">
        <v>966</v>
      </c>
      <c r="C12095" s="2">
        <v>57</v>
      </c>
      <c r="D12095" t="s">
        <v>13183</v>
      </c>
      <c r="E12095" t="s">
        <v>13856</v>
      </c>
      <c r="F12095" t="s">
        <v>13857</v>
      </c>
    </row>
    <row r="12096" customFormat="1" spans="1:6">
      <c r="A12096" t="s">
        <v>18</v>
      </c>
      <c r="B12096" s="2">
        <v>967</v>
      </c>
      <c r="C12096" s="2">
        <v>57</v>
      </c>
      <c r="D12096" t="s">
        <v>13183</v>
      </c>
      <c r="E12096" t="s">
        <v>5722</v>
      </c>
      <c r="F12096" t="s">
        <v>5723</v>
      </c>
    </row>
    <row r="12097" customFormat="1" spans="1:6">
      <c r="A12097" t="s">
        <v>18</v>
      </c>
      <c r="B12097" s="2">
        <v>968</v>
      </c>
      <c r="C12097" s="2">
        <v>56</v>
      </c>
      <c r="D12097" t="s">
        <v>13183</v>
      </c>
      <c r="E12097" t="s">
        <v>8204</v>
      </c>
      <c r="F12097" t="s">
        <v>8205</v>
      </c>
    </row>
    <row r="12098" customFormat="1" spans="1:6">
      <c r="A12098" t="s">
        <v>18</v>
      </c>
      <c r="B12098" s="2">
        <v>969</v>
      </c>
      <c r="C12098" s="2">
        <v>56</v>
      </c>
      <c r="D12098" t="s">
        <v>13183</v>
      </c>
      <c r="E12098" t="s">
        <v>13858</v>
      </c>
      <c r="F12098" t="s">
        <v>13859</v>
      </c>
    </row>
    <row r="12099" customFormat="1" spans="1:6">
      <c r="A12099" t="s">
        <v>18</v>
      </c>
      <c r="B12099" s="2">
        <v>970</v>
      </c>
      <c r="C12099" s="2">
        <v>56</v>
      </c>
      <c r="D12099" t="s">
        <v>13183</v>
      </c>
      <c r="E12099" t="s">
        <v>13860</v>
      </c>
      <c r="F12099" t="s">
        <v>13861</v>
      </c>
    </row>
    <row r="12100" customFormat="1" spans="1:6">
      <c r="A12100" t="s">
        <v>18</v>
      </c>
      <c r="B12100" s="2">
        <v>971</v>
      </c>
      <c r="C12100" s="2">
        <v>56</v>
      </c>
      <c r="D12100" t="s">
        <v>13183</v>
      </c>
      <c r="E12100" t="s">
        <v>9001</v>
      </c>
      <c r="F12100" t="s">
        <v>9002</v>
      </c>
    </row>
    <row r="12101" customFormat="1" spans="1:6">
      <c r="A12101" t="s">
        <v>18</v>
      </c>
      <c r="B12101" s="2">
        <v>972</v>
      </c>
      <c r="C12101" s="2">
        <v>56</v>
      </c>
      <c r="D12101" t="s">
        <v>13183</v>
      </c>
      <c r="E12101" t="s">
        <v>5142</v>
      </c>
      <c r="F12101" t="s">
        <v>5143</v>
      </c>
    </row>
    <row r="12102" customFormat="1" spans="1:6">
      <c r="A12102" t="s">
        <v>18</v>
      </c>
      <c r="B12102" s="2">
        <v>973</v>
      </c>
      <c r="C12102" s="2">
        <v>56</v>
      </c>
      <c r="D12102" t="s">
        <v>13183</v>
      </c>
      <c r="E12102" t="s">
        <v>13862</v>
      </c>
      <c r="F12102" t="s">
        <v>13863</v>
      </c>
    </row>
    <row r="12103" customFormat="1" spans="1:6">
      <c r="A12103" t="s">
        <v>18</v>
      </c>
      <c r="B12103" s="2">
        <v>974</v>
      </c>
      <c r="C12103" s="2">
        <v>56</v>
      </c>
      <c r="D12103" t="s">
        <v>13183</v>
      </c>
      <c r="E12103" t="s">
        <v>10603</v>
      </c>
      <c r="F12103" t="s">
        <v>10604</v>
      </c>
    </row>
    <row r="12104" customFormat="1" spans="1:6">
      <c r="A12104" t="s">
        <v>18</v>
      </c>
      <c r="B12104" s="2">
        <v>975</v>
      </c>
      <c r="C12104" s="2">
        <v>56</v>
      </c>
      <c r="D12104" t="s">
        <v>13183</v>
      </c>
      <c r="E12104" t="s">
        <v>8584</v>
      </c>
      <c r="F12104" t="s">
        <v>8585</v>
      </c>
    </row>
    <row r="12105" customFormat="1" spans="1:6">
      <c r="A12105" t="s">
        <v>18</v>
      </c>
      <c r="B12105" s="2">
        <v>976</v>
      </c>
      <c r="C12105" s="2">
        <v>56</v>
      </c>
      <c r="D12105" t="s">
        <v>13183</v>
      </c>
      <c r="E12105" t="s">
        <v>10667</v>
      </c>
      <c r="F12105" t="s">
        <v>10668</v>
      </c>
    </row>
    <row r="12106" customFormat="1" spans="1:6">
      <c r="A12106" t="s">
        <v>18</v>
      </c>
      <c r="B12106" s="2">
        <v>977</v>
      </c>
      <c r="C12106" s="2">
        <v>56</v>
      </c>
      <c r="D12106" t="s">
        <v>13183</v>
      </c>
      <c r="E12106" t="s">
        <v>4820</v>
      </c>
      <c r="F12106" t="s">
        <v>4821</v>
      </c>
    </row>
    <row r="12107" customFormat="1" spans="1:6">
      <c r="A12107" t="s">
        <v>18</v>
      </c>
      <c r="B12107" s="2">
        <v>978</v>
      </c>
      <c r="C12107" s="2">
        <v>56</v>
      </c>
      <c r="D12107" t="s">
        <v>13183</v>
      </c>
      <c r="E12107" t="s">
        <v>3686</v>
      </c>
      <c r="F12107" t="s">
        <v>3687</v>
      </c>
    </row>
    <row r="12108" customFormat="1" spans="1:6">
      <c r="A12108" t="s">
        <v>18</v>
      </c>
      <c r="B12108" s="2">
        <v>979</v>
      </c>
      <c r="C12108" s="2">
        <v>56</v>
      </c>
      <c r="D12108" t="s">
        <v>13183</v>
      </c>
      <c r="E12108" t="s">
        <v>13864</v>
      </c>
      <c r="F12108" t="s">
        <v>13865</v>
      </c>
    </row>
    <row r="12109" customFormat="1" spans="1:6">
      <c r="A12109" t="s">
        <v>18</v>
      </c>
      <c r="B12109" s="2">
        <v>980</v>
      </c>
      <c r="C12109" s="2">
        <v>56</v>
      </c>
      <c r="D12109" t="s">
        <v>13183</v>
      </c>
      <c r="E12109" t="s">
        <v>1232</v>
      </c>
      <c r="F12109" t="s">
        <v>1233</v>
      </c>
    </row>
    <row r="12110" customFormat="1" spans="1:6">
      <c r="A12110" t="s">
        <v>18</v>
      </c>
      <c r="B12110" s="2">
        <v>981</v>
      </c>
      <c r="C12110" s="2">
        <v>56</v>
      </c>
      <c r="D12110" t="s">
        <v>13183</v>
      </c>
      <c r="E12110" t="s">
        <v>13866</v>
      </c>
      <c r="F12110" t="s">
        <v>13867</v>
      </c>
    </row>
    <row r="12111" customFormat="1" spans="1:6">
      <c r="A12111" t="s">
        <v>18</v>
      </c>
      <c r="B12111" s="2">
        <v>982</v>
      </c>
      <c r="C12111" s="2">
        <v>56</v>
      </c>
      <c r="D12111" t="s">
        <v>13183</v>
      </c>
      <c r="E12111" t="s">
        <v>12730</v>
      </c>
      <c r="F12111" t="s">
        <v>12731</v>
      </c>
    </row>
    <row r="12112" customFormat="1" spans="1:6">
      <c r="A12112" t="s">
        <v>18</v>
      </c>
      <c r="B12112" s="2">
        <v>983</v>
      </c>
      <c r="C12112" s="2">
        <v>56</v>
      </c>
      <c r="D12112" t="s">
        <v>13183</v>
      </c>
      <c r="E12112" t="s">
        <v>13868</v>
      </c>
      <c r="F12112" t="s">
        <v>13869</v>
      </c>
    </row>
    <row r="12113" customFormat="1" spans="1:6">
      <c r="A12113" t="s">
        <v>18</v>
      </c>
      <c r="B12113" s="2">
        <v>984</v>
      </c>
      <c r="C12113" s="2">
        <v>56</v>
      </c>
      <c r="D12113" t="s">
        <v>13183</v>
      </c>
      <c r="E12113" t="s">
        <v>13870</v>
      </c>
      <c r="F12113" t="s">
        <v>13871</v>
      </c>
    </row>
    <row r="12114" customFormat="1" spans="1:6">
      <c r="A12114" t="s">
        <v>18</v>
      </c>
      <c r="B12114" s="2">
        <v>985</v>
      </c>
      <c r="C12114" s="2">
        <v>56</v>
      </c>
      <c r="D12114" t="s">
        <v>13183</v>
      </c>
      <c r="E12114" t="s">
        <v>13872</v>
      </c>
      <c r="F12114" t="s">
        <v>13873</v>
      </c>
    </row>
    <row r="12115" customFormat="1" spans="1:6">
      <c r="A12115" t="s">
        <v>18</v>
      </c>
      <c r="B12115" s="2">
        <v>986</v>
      </c>
      <c r="C12115" s="2">
        <v>56</v>
      </c>
      <c r="D12115" t="s">
        <v>13183</v>
      </c>
      <c r="E12115" t="s">
        <v>11152</v>
      </c>
      <c r="F12115" t="s">
        <v>11153</v>
      </c>
    </row>
    <row r="12116" customFormat="1" spans="1:6">
      <c r="A12116" t="s">
        <v>18</v>
      </c>
      <c r="B12116" s="2">
        <v>987</v>
      </c>
      <c r="C12116" s="2">
        <v>56</v>
      </c>
      <c r="D12116" t="s">
        <v>13183</v>
      </c>
      <c r="E12116" t="s">
        <v>778</v>
      </c>
      <c r="F12116" t="s">
        <v>779</v>
      </c>
    </row>
    <row r="12117" customFormat="1" spans="1:6">
      <c r="A12117" t="s">
        <v>18</v>
      </c>
      <c r="B12117" s="2">
        <v>988</v>
      </c>
      <c r="C12117" s="2">
        <v>56</v>
      </c>
      <c r="D12117" t="s">
        <v>13183</v>
      </c>
      <c r="E12117" t="s">
        <v>156</v>
      </c>
      <c r="F12117" t="s">
        <v>157</v>
      </c>
    </row>
    <row r="12118" customFormat="1" spans="1:6">
      <c r="A12118" t="s">
        <v>18</v>
      </c>
      <c r="B12118" s="2">
        <v>989</v>
      </c>
      <c r="C12118" s="2">
        <v>55</v>
      </c>
      <c r="D12118" t="s">
        <v>13183</v>
      </c>
      <c r="E12118" t="s">
        <v>114</v>
      </c>
      <c r="F12118" t="s">
        <v>115</v>
      </c>
    </row>
    <row r="12119" customFormat="1" spans="1:6">
      <c r="A12119" t="s">
        <v>18</v>
      </c>
      <c r="B12119" s="2">
        <v>990</v>
      </c>
      <c r="C12119" s="2">
        <v>55</v>
      </c>
      <c r="D12119" t="s">
        <v>13183</v>
      </c>
      <c r="E12119" t="s">
        <v>1212</v>
      </c>
      <c r="F12119" t="s">
        <v>1213</v>
      </c>
    </row>
    <row r="12120" customFormat="1" spans="1:6">
      <c r="A12120" t="s">
        <v>18</v>
      </c>
      <c r="B12120" s="2">
        <v>991</v>
      </c>
      <c r="C12120" s="2">
        <v>55</v>
      </c>
      <c r="D12120" t="s">
        <v>13183</v>
      </c>
      <c r="E12120" t="s">
        <v>6343</v>
      </c>
      <c r="F12120" t="s">
        <v>6344</v>
      </c>
    </row>
    <row r="12121" customFormat="1" spans="1:6">
      <c r="A12121" t="s">
        <v>18</v>
      </c>
      <c r="B12121" s="2">
        <v>992</v>
      </c>
      <c r="C12121" s="2">
        <v>55</v>
      </c>
      <c r="D12121" t="s">
        <v>13183</v>
      </c>
      <c r="E12121" t="s">
        <v>11038</v>
      </c>
      <c r="F12121" t="s">
        <v>11039</v>
      </c>
    </row>
    <row r="12122" customFormat="1" spans="1:6">
      <c r="A12122" t="s">
        <v>18</v>
      </c>
      <c r="B12122" s="2">
        <v>993</v>
      </c>
      <c r="C12122" s="2">
        <v>55</v>
      </c>
      <c r="D12122" t="s">
        <v>13183</v>
      </c>
      <c r="E12122" t="s">
        <v>13874</v>
      </c>
      <c r="F12122" t="s">
        <v>13875</v>
      </c>
    </row>
    <row r="12123" customFormat="1" spans="1:6">
      <c r="A12123" t="s">
        <v>18</v>
      </c>
      <c r="B12123" s="2">
        <v>994</v>
      </c>
      <c r="C12123" s="2">
        <v>55</v>
      </c>
      <c r="D12123" t="s">
        <v>13183</v>
      </c>
      <c r="E12123" t="s">
        <v>9699</v>
      </c>
      <c r="F12123" t="s">
        <v>9700</v>
      </c>
    </row>
    <row r="12124" customFormat="1" spans="1:6">
      <c r="A12124" t="s">
        <v>18</v>
      </c>
      <c r="B12124" s="2">
        <v>995</v>
      </c>
      <c r="C12124" s="2">
        <v>55</v>
      </c>
      <c r="D12124" t="s">
        <v>13183</v>
      </c>
      <c r="E12124" t="s">
        <v>4481</v>
      </c>
      <c r="F12124" t="s">
        <v>4482</v>
      </c>
    </row>
    <row r="12125" customFormat="1" spans="1:6">
      <c r="A12125" t="s">
        <v>18</v>
      </c>
      <c r="B12125" s="2">
        <v>996</v>
      </c>
      <c r="C12125" s="2">
        <v>55</v>
      </c>
      <c r="D12125" t="s">
        <v>13183</v>
      </c>
      <c r="E12125" t="s">
        <v>3909</v>
      </c>
      <c r="F12125" t="s">
        <v>3910</v>
      </c>
    </row>
    <row r="12126" customFormat="1" spans="1:6">
      <c r="A12126" t="s">
        <v>18</v>
      </c>
      <c r="B12126" s="2">
        <v>997</v>
      </c>
      <c r="C12126" s="2">
        <v>55</v>
      </c>
      <c r="D12126" t="s">
        <v>13183</v>
      </c>
      <c r="E12126" t="s">
        <v>13876</v>
      </c>
      <c r="F12126" t="s">
        <v>13877</v>
      </c>
    </row>
    <row r="12127" customFormat="1" spans="1:6">
      <c r="A12127" t="s">
        <v>18</v>
      </c>
      <c r="B12127" s="2">
        <v>998</v>
      </c>
      <c r="C12127" s="2">
        <v>55</v>
      </c>
      <c r="D12127" t="s">
        <v>13183</v>
      </c>
      <c r="E12127" t="s">
        <v>5704</v>
      </c>
      <c r="F12127" t="s">
        <v>5705</v>
      </c>
    </row>
    <row r="12128" customFormat="1" spans="1:6">
      <c r="A12128" t="s">
        <v>18</v>
      </c>
      <c r="B12128" s="2">
        <v>999</v>
      </c>
      <c r="C12128" s="2">
        <v>55</v>
      </c>
      <c r="D12128" t="s">
        <v>13183</v>
      </c>
      <c r="E12128" t="s">
        <v>13878</v>
      </c>
      <c r="F12128" t="s">
        <v>13879</v>
      </c>
    </row>
    <row r="12129" customFormat="1" spans="1:6">
      <c r="A12129" t="s">
        <v>18</v>
      </c>
      <c r="B12129" s="2">
        <v>1000</v>
      </c>
      <c r="C12129" s="2">
        <v>55</v>
      </c>
      <c r="D12129" t="s">
        <v>13183</v>
      </c>
      <c r="E12129" t="s">
        <v>10158</v>
      </c>
      <c r="F12129" t="s">
        <v>10159</v>
      </c>
    </row>
    <row r="12130" customFormat="1" spans="1:6">
      <c r="A12130" t="s">
        <v>18</v>
      </c>
      <c r="B12130" s="2">
        <v>1001</v>
      </c>
      <c r="C12130" s="2">
        <v>55</v>
      </c>
      <c r="D12130" t="s">
        <v>13183</v>
      </c>
      <c r="E12130" t="s">
        <v>220</v>
      </c>
      <c r="F12130" t="s">
        <v>221</v>
      </c>
    </row>
    <row r="12131" customFormat="1" spans="1:6">
      <c r="A12131" t="s">
        <v>18</v>
      </c>
      <c r="B12131" s="2">
        <v>1002</v>
      </c>
      <c r="C12131" s="2">
        <v>55</v>
      </c>
      <c r="D12131" t="s">
        <v>13183</v>
      </c>
      <c r="E12131" t="s">
        <v>10146</v>
      </c>
      <c r="F12131" t="s">
        <v>10147</v>
      </c>
    </row>
    <row r="12132" customFormat="1" spans="1:6">
      <c r="A12132" t="s">
        <v>18</v>
      </c>
      <c r="B12132" s="2">
        <v>1003</v>
      </c>
      <c r="C12132" s="2">
        <v>55</v>
      </c>
      <c r="D12132" t="s">
        <v>13183</v>
      </c>
      <c r="E12132" t="s">
        <v>2099</v>
      </c>
      <c r="F12132" t="s">
        <v>2100</v>
      </c>
    </row>
    <row r="12133" customFormat="1" spans="1:6">
      <c r="A12133" t="s">
        <v>18</v>
      </c>
      <c r="B12133" s="2">
        <v>1004</v>
      </c>
      <c r="C12133" s="2">
        <v>55</v>
      </c>
      <c r="D12133" t="s">
        <v>13183</v>
      </c>
      <c r="E12133" t="s">
        <v>13880</v>
      </c>
      <c r="F12133" t="s">
        <v>13881</v>
      </c>
    </row>
    <row r="12134" customFormat="1" spans="1:6">
      <c r="A12134" t="s">
        <v>18</v>
      </c>
      <c r="B12134" s="2">
        <v>1005</v>
      </c>
      <c r="C12134" s="2">
        <v>55</v>
      </c>
      <c r="D12134" t="s">
        <v>13183</v>
      </c>
      <c r="E12134" t="s">
        <v>13882</v>
      </c>
      <c r="F12134" t="s">
        <v>13883</v>
      </c>
    </row>
    <row r="12135" customFormat="1" spans="1:6">
      <c r="A12135" t="s">
        <v>18</v>
      </c>
      <c r="B12135" s="2">
        <v>1006</v>
      </c>
      <c r="C12135" s="2">
        <v>55</v>
      </c>
      <c r="D12135" t="s">
        <v>13183</v>
      </c>
      <c r="E12135" t="s">
        <v>6467</v>
      </c>
      <c r="F12135" t="s">
        <v>6468</v>
      </c>
    </row>
    <row r="12136" customFormat="1" spans="1:6">
      <c r="A12136" t="s">
        <v>18</v>
      </c>
      <c r="B12136" s="2">
        <v>1007</v>
      </c>
      <c r="C12136" s="2">
        <v>55</v>
      </c>
      <c r="D12136" t="s">
        <v>13183</v>
      </c>
      <c r="E12136" t="s">
        <v>4894</v>
      </c>
      <c r="F12136" t="s">
        <v>4895</v>
      </c>
    </row>
    <row r="12137" customFormat="1" spans="1:6">
      <c r="A12137" t="s">
        <v>18</v>
      </c>
      <c r="B12137" s="2">
        <v>1008</v>
      </c>
      <c r="C12137" s="2">
        <v>54</v>
      </c>
      <c r="D12137" t="s">
        <v>13183</v>
      </c>
      <c r="E12137" t="s">
        <v>1022</v>
      </c>
      <c r="F12137" t="s">
        <v>1023</v>
      </c>
    </row>
    <row r="12138" customFormat="1" spans="1:6">
      <c r="A12138" t="s">
        <v>18</v>
      </c>
      <c r="B12138" s="2">
        <v>1009</v>
      </c>
      <c r="C12138" s="2">
        <v>54</v>
      </c>
      <c r="D12138" t="s">
        <v>13183</v>
      </c>
      <c r="E12138" t="s">
        <v>13884</v>
      </c>
      <c r="F12138" t="s">
        <v>13885</v>
      </c>
    </row>
    <row r="12139" customFormat="1" spans="1:6">
      <c r="A12139" t="s">
        <v>18</v>
      </c>
      <c r="B12139" s="2">
        <v>1010</v>
      </c>
      <c r="C12139" s="2">
        <v>54</v>
      </c>
      <c r="D12139" t="s">
        <v>13183</v>
      </c>
      <c r="E12139" t="s">
        <v>13886</v>
      </c>
      <c r="F12139" t="s">
        <v>13887</v>
      </c>
    </row>
    <row r="12140" customFormat="1" spans="1:6">
      <c r="A12140" t="s">
        <v>18</v>
      </c>
      <c r="B12140" s="2">
        <v>1011</v>
      </c>
      <c r="C12140" s="2">
        <v>54</v>
      </c>
      <c r="D12140" t="s">
        <v>13183</v>
      </c>
      <c r="E12140" t="s">
        <v>13888</v>
      </c>
      <c r="F12140" t="s">
        <v>13889</v>
      </c>
    </row>
    <row r="12141" customFormat="1" spans="1:6">
      <c r="A12141" t="s">
        <v>18</v>
      </c>
      <c r="B12141" s="2">
        <v>1012</v>
      </c>
      <c r="C12141" s="2">
        <v>54</v>
      </c>
      <c r="D12141" t="s">
        <v>13183</v>
      </c>
      <c r="E12141" t="s">
        <v>13890</v>
      </c>
      <c r="F12141" t="s">
        <v>13891</v>
      </c>
    </row>
    <row r="12142" customFormat="1" spans="1:6">
      <c r="A12142" t="s">
        <v>18</v>
      </c>
      <c r="B12142" s="2">
        <v>1013</v>
      </c>
      <c r="C12142" s="2">
        <v>54</v>
      </c>
      <c r="D12142" t="s">
        <v>13183</v>
      </c>
      <c r="E12142" t="s">
        <v>8885</v>
      </c>
      <c r="F12142" t="s">
        <v>8886</v>
      </c>
    </row>
    <row r="12143" customFormat="1" spans="1:6">
      <c r="A12143" t="s">
        <v>18</v>
      </c>
      <c r="B12143" s="2">
        <v>1014</v>
      </c>
      <c r="C12143" s="2">
        <v>54</v>
      </c>
      <c r="D12143" t="s">
        <v>13183</v>
      </c>
      <c r="E12143" t="s">
        <v>13892</v>
      </c>
      <c r="F12143" t="s">
        <v>13893</v>
      </c>
    </row>
    <row r="12144" customFormat="1" spans="1:6">
      <c r="A12144" t="s">
        <v>18</v>
      </c>
      <c r="B12144" s="2">
        <v>1015</v>
      </c>
      <c r="C12144" s="2">
        <v>54</v>
      </c>
      <c r="D12144" t="s">
        <v>13183</v>
      </c>
      <c r="E12144" t="s">
        <v>10104</v>
      </c>
      <c r="F12144" t="s">
        <v>10105</v>
      </c>
    </row>
    <row r="12145" customFormat="1" spans="1:6">
      <c r="A12145" t="s">
        <v>18</v>
      </c>
      <c r="B12145" s="2">
        <v>1016</v>
      </c>
      <c r="C12145" s="2">
        <v>54</v>
      </c>
      <c r="D12145" t="s">
        <v>13183</v>
      </c>
      <c r="E12145" t="s">
        <v>3828</v>
      </c>
      <c r="F12145" t="s">
        <v>3829</v>
      </c>
    </row>
    <row r="12146" customFormat="1" spans="1:6">
      <c r="A12146" t="s">
        <v>18</v>
      </c>
      <c r="B12146" s="2">
        <v>1017</v>
      </c>
      <c r="C12146" s="2">
        <v>54</v>
      </c>
      <c r="D12146" t="s">
        <v>13183</v>
      </c>
      <c r="E12146" t="s">
        <v>766</v>
      </c>
      <c r="F12146" t="s">
        <v>767</v>
      </c>
    </row>
    <row r="12147" customFormat="1" spans="1:6">
      <c r="A12147" t="s">
        <v>18</v>
      </c>
      <c r="B12147" s="2">
        <v>1018</v>
      </c>
      <c r="C12147" s="2">
        <v>54</v>
      </c>
      <c r="D12147" t="s">
        <v>13183</v>
      </c>
      <c r="E12147" t="s">
        <v>13894</v>
      </c>
      <c r="F12147" t="s">
        <v>13895</v>
      </c>
    </row>
    <row r="12148" customFormat="1" spans="1:6">
      <c r="A12148" t="s">
        <v>18</v>
      </c>
      <c r="B12148" s="2">
        <v>1019</v>
      </c>
      <c r="C12148" s="2">
        <v>54</v>
      </c>
      <c r="D12148" t="s">
        <v>13183</v>
      </c>
      <c r="E12148" t="s">
        <v>6838</v>
      </c>
      <c r="F12148" t="s">
        <v>6839</v>
      </c>
    </row>
    <row r="12149" customFormat="1" spans="1:6">
      <c r="A12149" t="s">
        <v>18</v>
      </c>
      <c r="B12149" s="2">
        <v>1020</v>
      </c>
      <c r="C12149" s="2">
        <v>54</v>
      </c>
      <c r="D12149" t="s">
        <v>13183</v>
      </c>
      <c r="E12149" t="s">
        <v>13896</v>
      </c>
      <c r="F12149" t="s">
        <v>13897</v>
      </c>
    </row>
    <row r="12150" customFormat="1" spans="1:6">
      <c r="A12150" t="s">
        <v>18</v>
      </c>
      <c r="B12150" s="2">
        <v>1021</v>
      </c>
      <c r="C12150" s="2">
        <v>54</v>
      </c>
      <c r="D12150" t="s">
        <v>13183</v>
      </c>
      <c r="E12150" t="s">
        <v>9365</v>
      </c>
      <c r="F12150" t="s">
        <v>9366</v>
      </c>
    </row>
    <row r="12151" customFormat="1" spans="1:6">
      <c r="A12151" t="s">
        <v>18</v>
      </c>
      <c r="B12151" s="2">
        <v>1022</v>
      </c>
      <c r="C12151" s="2">
        <v>54</v>
      </c>
      <c r="D12151" t="s">
        <v>13183</v>
      </c>
      <c r="E12151" t="s">
        <v>2366</v>
      </c>
      <c r="F12151" t="s">
        <v>2367</v>
      </c>
    </row>
    <row r="12152" customFormat="1" spans="1:6">
      <c r="A12152" t="s">
        <v>18</v>
      </c>
      <c r="B12152" s="2">
        <v>1023</v>
      </c>
      <c r="C12152" s="2">
        <v>54</v>
      </c>
      <c r="D12152" t="s">
        <v>13183</v>
      </c>
      <c r="E12152" t="s">
        <v>13898</v>
      </c>
      <c r="F12152" t="s">
        <v>13899</v>
      </c>
    </row>
    <row r="12153" customFormat="1" spans="1:6">
      <c r="A12153" t="s">
        <v>18</v>
      </c>
      <c r="B12153" s="2">
        <v>1024</v>
      </c>
      <c r="C12153" s="2">
        <v>54</v>
      </c>
      <c r="D12153" t="s">
        <v>13183</v>
      </c>
      <c r="E12153" t="s">
        <v>9665</v>
      </c>
      <c r="F12153" t="s">
        <v>9666</v>
      </c>
    </row>
    <row r="12154" customFormat="1" spans="1:6">
      <c r="A12154" t="s">
        <v>18</v>
      </c>
      <c r="B12154" s="2">
        <v>1025</v>
      </c>
      <c r="C12154" s="2">
        <v>54</v>
      </c>
      <c r="D12154" t="s">
        <v>13183</v>
      </c>
      <c r="E12154" t="s">
        <v>2640</v>
      </c>
      <c r="F12154" t="s">
        <v>2641</v>
      </c>
    </row>
    <row r="12155" customFormat="1" spans="1:6">
      <c r="A12155" t="s">
        <v>18</v>
      </c>
      <c r="B12155" s="2">
        <v>1026</v>
      </c>
      <c r="C12155" s="2">
        <v>54</v>
      </c>
      <c r="D12155" t="s">
        <v>13183</v>
      </c>
      <c r="E12155" t="s">
        <v>5216</v>
      </c>
      <c r="F12155" t="s">
        <v>5217</v>
      </c>
    </row>
    <row r="12156" customFormat="1" spans="1:6">
      <c r="A12156" t="s">
        <v>18</v>
      </c>
      <c r="B12156" s="2">
        <v>1027</v>
      </c>
      <c r="C12156" s="2">
        <v>54</v>
      </c>
      <c r="D12156" t="s">
        <v>13183</v>
      </c>
      <c r="E12156" t="s">
        <v>13108</v>
      </c>
      <c r="F12156" t="s">
        <v>13109</v>
      </c>
    </row>
    <row r="12157" customFormat="1" spans="1:6">
      <c r="A12157" t="s">
        <v>18</v>
      </c>
      <c r="B12157" s="2">
        <v>1028</v>
      </c>
      <c r="C12157" s="2">
        <v>54</v>
      </c>
      <c r="D12157" t="s">
        <v>13183</v>
      </c>
      <c r="E12157" t="s">
        <v>4259</v>
      </c>
      <c r="F12157" t="s">
        <v>4260</v>
      </c>
    </row>
    <row r="12158" customFormat="1" spans="1:6">
      <c r="A12158" t="s">
        <v>18</v>
      </c>
      <c r="B12158" s="2">
        <v>1029</v>
      </c>
      <c r="C12158" s="2">
        <v>54</v>
      </c>
      <c r="D12158" t="s">
        <v>13183</v>
      </c>
      <c r="E12158" t="s">
        <v>1907</v>
      </c>
      <c r="F12158" t="s">
        <v>1908</v>
      </c>
    </row>
    <row r="12159" customFormat="1" spans="1:6">
      <c r="A12159" t="s">
        <v>18</v>
      </c>
      <c r="B12159" s="2">
        <v>1030</v>
      </c>
      <c r="C12159" s="2">
        <v>53</v>
      </c>
      <c r="D12159" t="s">
        <v>13183</v>
      </c>
      <c r="E12159" t="s">
        <v>13900</v>
      </c>
      <c r="F12159" t="s">
        <v>13901</v>
      </c>
    </row>
    <row r="12160" customFormat="1" spans="1:6">
      <c r="A12160" t="s">
        <v>18</v>
      </c>
      <c r="B12160" s="2">
        <v>1031</v>
      </c>
      <c r="C12160" s="2">
        <v>53</v>
      </c>
      <c r="D12160" t="s">
        <v>13183</v>
      </c>
      <c r="E12160" t="s">
        <v>7790</v>
      </c>
      <c r="F12160" t="s">
        <v>7791</v>
      </c>
    </row>
    <row r="12161" customFormat="1" spans="1:6">
      <c r="A12161" t="s">
        <v>18</v>
      </c>
      <c r="B12161" s="2">
        <v>1032</v>
      </c>
      <c r="C12161" s="2">
        <v>53</v>
      </c>
      <c r="D12161" t="s">
        <v>13183</v>
      </c>
      <c r="E12161" t="s">
        <v>13902</v>
      </c>
      <c r="F12161" t="s">
        <v>13903</v>
      </c>
    </row>
    <row r="12162" customFormat="1" spans="1:6">
      <c r="A12162" t="s">
        <v>18</v>
      </c>
      <c r="B12162" s="2">
        <v>1033</v>
      </c>
      <c r="C12162" s="2">
        <v>53</v>
      </c>
      <c r="D12162" t="s">
        <v>13183</v>
      </c>
      <c r="E12162" t="s">
        <v>3363</v>
      </c>
      <c r="F12162" t="s">
        <v>3364</v>
      </c>
    </row>
    <row r="12163" customFormat="1" spans="1:6">
      <c r="A12163" t="s">
        <v>18</v>
      </c>
      <c r="B12163" s="2">
        <v>1034</v>
      </c>
      <c r="C12163" s="2">
        <v>53</v>
      </c>
      <c r="D12163" t="s">
        <v>13183</v>
      </c>
      <c r="E12163" t="s">
        <v>1927</v>
      </c>
      <c r="F12163" t="s">
        <v>1928</v>
      </c>
    </row>
    <row r="12164" customFormat="1" spans="1:6">
      <c r="A12164" t="s">
        <v>18</v>
      </c>
      <c r="B12164" s="2">
        <v>1035</v>
      </c>
      <c r="C12164" s="2">
        <v>53</v>
      </c>
      <c r="D12164" t="s">
        <v>13183</v>
      </c>
      <c r="E12164" t="s">
        <v>1971</v>
      </c>
      <c r="F12164" t="s">
        <v>1972</v>
      </c>
    </row>
    <row r="12165" customFormat="1" spans="1:6">
      <c r="A12165" t="s">
        <v>18</v>
      </c>
      <c r="B12165" s="2">
        <v>1036</v>
      </c>
      <c r="C12165" s="2">
        <v>53</v>
      </c>
      <c r="D12165" t="s">
        <v>13183</v>
      </c>
      <c r="E12165" t="s">
        <v>4393</v>
      </c>
      <c r="F12165" t="s">
        <v>4394</v>
      </c>
    </row>
    <row r="12166" customFormat="1" spans="1:6">
      <c r="A12166" t="s">
        <v>18</v>
      </c>
      <c r="B12166" s="2">
        <v>1037</v>
      </c>
      <c r="C12166" s="2">
        <v>53</v>
      </c>
      <c r="D12166" t="s">
        <v>13183</v>
      </c>
      <c r="E12166" t="s">
        <v>7380</v>
      </c>
      <c r="F12166" t="s">
        <v>7381</v>
      </c>
    </row>
    <row r="12167" customFormat="1" spans="1:6">
      <c r="A12167" t="s">
        <v>18</v>
      </c>
      <c r="B12167" s="2">
        <v>1038</v>
      </c>
      <c r="C12167" s="2">
        <v>53</v>
      </c>
      <c r="D12167" t="s">
        <v>13183</v>
      </c>
      <c r="E12167" t="s">
        <v>13904</v>
      </c>
      <c r="F12167" t="s">
        <v>13905</v>
      </c>
    </row>
    <row r="12168" customFormat="1" spans="1:6">
      <c r="A12168" t="s">
        <v>18</v>
      </c>
      <c r="B12168" s="2">
        <v>1039</v>
      </c>
      <c r="C12168" s="2">
        <v>53</v>
      </c>
      <c r="D12168" t="s">
        <v>13183</v>
      </c>
      <c r="E12168" t="s">
        <v>1032</v>
      </c>
      <c r="F12168" t="s">
        <v>1033</v>
      </c>
    </row>
    <row r="12169" customFormat="1" spans="1:6">
      <c r="A12169" t="s">
        <v>18</v>
      </c>
      <c r="B12169" s="2">
        <v>1040</v>
      </c>
      <c r="C12169" s="2">
        <v>53</v>
      </c>
      <c r="D12169" t="s">
        <v>13183</v>
      </c>
      <c r="E12169" t="s">
        <v>13906</v>
      </c>
      <c r="F12169" t="s">
        <v>13907</v>
      </c>
    </row>
    <row r="12170" customFormat="1" spans="1:6">
      <c r="A12170" t="s">
        <v>18</v>
      </c>
      <c r="B12170" s="2">
        <v>1041</v>
      </c>
      <c r="C12170" s="2">
        <v>53</v>
      </c>
      <c r="D12170" t="s">
        <v>13183</v>
      </c>
      <c r="E12170" t="s">
        <v>11013</v>
      </c>
      <c r="F12170" t="s">
        <v>11014</v>
      </c>
    </row>
    <row r="12171" customFormat="1" spans="1:6">
      <c r="A12171" t="s">
        <v>18</v>
      </c>
      <c r="B12171" s="2">
        <v>1042</v>
      </c>
      <c r="C12171" s="2">
        <v>53</v>
      </c>
      <c r="D12171" t="s">
        <v>13183</v>
      </c>
      <c r="E12171" t="s">
        <v>13908</v>
      </c>
      <c r="F12171" t="s">
        <v>13909</v>
      </c>
    </row>
    <row r="12172" customFormat="1" spans="1:6">
      <c r="A12172" t="s">
        <v>18</v>
      </c>
      <c r="B12172" s="2">
        <v>1043</v>
      </c>
      <c r="C12172" s="2">
        <v>53</v>
      </c>
      <c r="D12172" t="s">
        <v>13183</v>
      </c>
      <c r="E12172" t="s">
        <v>10410</v>
      </c>
      <c r="F12172" t="s">
        <v>10411</v>
      </c>
    </row>
    <row r="12173" customFormat="1" spans="1:6">
      <c r="A12173" t="s">
        <v>18</v>
      </c>
      <c r="B12173" s="2">
        <v>1044</v>
      </c>
      <c r="C12173" s="2">
        <v>53</v>
      </c>
      <c r="D12173" t="s">
        <v>13183</v>
      </c>
      <c r="E12173" t="s">
        <v>10126</v>
      </c>
      <c r="F12173" t="s">
        <v>10127</v>
      </c>
    </row>
    <row r="12174" customFormat="1" spans="1:6">
      <c r="A12174" t="s">
        <v>18</v>
      </c>
      <c r="B12174" s="2">
        <v>1045</v>
      </c>
      <c r="C12174" s="2">
        <v>53</v>
      </c>
      <c r="D12174" t="s">
        <v>13183</v>
      </c>
      <c r="E12174" t="s">
        <v>10370</v>
      </c>
      <c r="F12174" t="s">
        <v>10371</v>
      </c>
    </row>
    <row r="12175" customFormat="1" spans="1:6">
      <c r="A12175" t="s">
        <v>18</v>
      </c>
      <c r="B12175" s="2">
        <v>1046</v>
      </c>
      <c r="C12175" s="2">
        <v>53</v>
      </c>
      <c r="D12175" t="s">
        <v>13183</v>
      </c>
      <c r="E12175" t="s">
        <v>13090</v>
      </c>
      <c r="F12175" t="s">
        <v>13091</v>
      </c>
    </row>
    <row r="12176" customFormat="1" spans="1:6">
      <c r="A12176" t="s">
        <v>18</v>
      </c>
      <c r="B12176" s="2">
        <v>1047</v>
      </c>
      <c r="C12176" s="2">
        <v>53</v>
      </c>
      <c r="D12176" t="s">
        <v>13183</v>
      </c>
      <c r="E12176" t="s">
        <v>13910</v>
      </c>
      <c r="F12176" t="s">
        <v>13911</v>
      </c>
    </row>
    <row r="12177" customFormat="1" spans="1:6">
      <c r="A12177" t="s">
        <v>18</v>
      </c>
      <c r="B12177" s="2">
        <v>1048</v>
      </c>
      <c r="C12177" s="2">
        <v>53</v>
      </c>
      <c r="D12177" t="s">
        <v>13183</v>
      </c>
      <c r="E12177" t="s">
        <v>4437</v>
      </c>
      <c r="F12177" t="s">
        <v>4438</v>
      </c>
    </row>
    <row r="12178" customFormat="1" spans="1:6">
      <c r="A12178" t="s">
        <v>18</v>
      </c>
      <c r="B12178" s="2">
        <v>1049</v>
      </c>
      <c r="C12178" s="2">
        <v>53</v>
      </c>
      <c r="D12178" t="s">
        <v>13183</v>
      </c>
      <c r="E12178" t="s">
        <v>6848</v>
      </c>
      <c r="F12178" t="s">
        <v>6849</v>
      </c>
    </row>
    <row r="12179" customFormat="1" spans="1:6">
      <c r="A12179" t="s">
        <v>18</v>
      </c>
      <c r="B12179" s="2">
        <v>1050</v>
      </c>
      <c r="C12179" s="2">
        <v>53</v>
      </c>
      <c r="D12179" t="s">
        <v>13183</v>
      </c>
      <c r="E12179" t="s">
        <v>10386</v>
      </c>
      <c r="F12179" t="s">
        <v>10387</v>
      </c>
    </row>
    <row r="12180" customFormat="1" spans="1:6">
      <c r="A12180" t="s">
        <v>18</v>
      </c>
      <c r="B12180" s="2">
        <v>1051</v>
      </c>
      <c r="C12180" s="2">
        <v>53</v>
      </c>
      <c r="D12180" t="s">
        <v>13183</v>
      </c>
      <c r="E12180" t="s">
        <v>2165</v>
      </c>
      <c r="F12180" t="s">
        <v>2166</v>
      </c>
    </row>
    <row r="12181" customFormat="1" spans="1:6">
      <c r="A12181" t="s">
        <v>18</v>
      </c>
      <c r="B12181" s="2">
        <v>1052</v>
      </c>
      <c r="C12181" s="2">
        <v>53</v>
      </c>
      <c r="D12181" t="s">
        <v>13183</v>
      </c>
      <c r="E12181" t="s">
        <v>3973</v>
      </c>
      <c r="F12181" t="s">
        <v>3974</v>
      </c>
    </row>
    <row r="12182" customFormat="1" spans="1:6">
      <c r="A12182" t="s">
        <v>18</v>
      </c>
      <c r="B12182" s="2">
        <v>1053</v>
      </c>
      <c r="C12182" s="2">
        <v>53</v>
      </c>
      <c r="D12182" t="s">
        <v>13183</v>
      </c>
      <c r="E12182" t="s">
        <v>7260</v>
      </c>
      <c r="F12182" t="s">
        <v>7261</v>
      </c>
    </row>
    <row r="12183" customFormat="1" spans="1:6">
      <c r="A12183" t="s">
        <v>18</v>
      </c>
      <c r="B12183" s="2">
        <v>1054</v>
      </c>
      <c r="C12183" s="2">
        <v>53</v>
      </c>
      <c r="D12183" t="s">
        <v>13183</v>
      </c>
      <c r="E12183" t="s">
        <v>13912</v>
      </c>
      <c r="F12183" t="s">
        <v>13913</v>
      </c>
    </row>
    <row r="12184" customFormat="1" spans="1:6">
      <c r="A12184" t="s">
        <v>18</v>
      </c>
      <c r="B12184" s="2">
        <v>1055</v>
      </c>
      <c r="C12184" s="2">
        <v>53</v>
      </c>
      <c r="D12184" t="s">
        <v>13183</v>
      </c>
      <c r="E12184" t="s">
        <v>4523</v>
      </c>
      <c r="F12184" t="s">
        <v>4524</v>
      </c>
    </row>
    <row r="12185" customFormat="1" spans="1:6">
      <c r="A12185" t="s">
        <v>18</v>
      </c>
      <c r="B12185" s="2">
        <v>1056</v>
      </c>
      <c r="C12185" s="2">
        <v>53</v>
      </c>
      <c r="D12185" t="s">
        <v>13183</v>
      </c>
      <c r="E12185" t="s">
        <v>13914</v>
      </c>
      <c r="F12185" t="s">
        <v>13915</v>
      </c>
    </row>
    <row r="12186" customFormat="1" spans="1:6">
      <c r="A12186" t="s">
        <v>18</v>
      </c>
      <c r="B12186" s="2">
        <v>1057</v>
      </c>
      <c r="C12186" s="2">
        <v>53</v>
      </c>
      <c r="D12186" t="s">
        <v>13183</v>
      </c>
      <c r="E12186" t="s">
        <v>13916</v>
      </c>
      <c r="F12186" t="s">
        <v>13917</v>
      </c>
    </row>
    <row r="12187" customFormat="1" spans="1:6">
      <c r="A12187" t="s">
        <v>18</v>
      </c>
      <c r="B12187" s="2">
        <v>1058</v>
      </c>
      <c r="C12187" s="2">
        <v>53</v>
      </c>
      <c r="D12187" t="s">
        <v>13183</v>
      </c>
      <c r="E12187" t="s">
        <v>13918</v>
      </c>
      <c r="F12187" t="s">
        <v>13919</v>
      </c>
    </row>
    <row r="12188" customFormat="1" spans="1:6">
      <c r="A12188" t="s">
        <v>18</v>
      </c>
      <c r="B12188" s="2">
        <v>1059</v>
      </c>
      <c r="C12188" s="2">
        <v>53</v>
      </c>
      <c r="D12188" t="s">
        <v>13183</v>
      </c>
      <c r="E12188" t="s">
        <v>13920</v>
      </c>
      <c r="F12188" t="s">
        <v>13921</v>
      </c>
    </row>
    <row r="12189" customFormat="1" spans="1:6">
      <c r="A12189" t="s">
        <v>18</v>
      </c>
      <c r="B12189" s="2">
        <v>1060</v>
      </c>
      <c r="C12189" s="2">
        <v>53</v>
      </c>
      <c r="D12189" t="s">
        <v>13183</v>
      </c>
      <c r="E12189" t="s">
        <v>10643</v>
      </c>
      <c r="F12189" t="s">
        <v>10644</v>
      </c>
    </row>
    <row r="12190" customFormat="1" spans="1:6">
      <c r="A12190" t="s">
        <v>18</v>
      </c>
      <c r="B12190" s="2">
        <v>1061</v>
      </c>
      <c r="C12190" s="2">
        <v>53</v>
      </c>
      <c r="D12190" t="s">
        <v>13183</v>
      </c>
      <c r="E12190" t="s">
        <v>10354</v>
      </c>
      <c r="F12190" t="s">
        <v>10355</v>
      </c>
    </row>
    <row r="12191" customFormat="1" spans="1:6">
      <c r="A12191" t="s">
        <v>18</v>
      </c>
      <c r="B12191" s="2">
        <v>1062</v>
      </c>
      <c r="C12191" s="2">
        <v>52</v>
      </c>
      <c r="D12191" t="s">
        <v>13183</v>
      </c>
      <c r="E12191" t="s">
        <v>13922</v>
      </c>
      <c r="F12191" t="s">
        <v>13923</v>
      </c>
    </row>
    <row r="12192" customFormat="1" spans="1:6">
      <c r="A12192" t="s">
        <v>18</v>
      </c>
      <c r="B12192" s="2">
        <v>1063</v>
      </c>
      <c r="C12192" s="2">
        <v>52</v>
      </c>
      <c r="D12192" t="s">
        <v>13183</v>
      </c>
      <c r="E12192" t="s">
        <v>6383</v>
      </c>
      <c r="F12192" t="s">
        <v>6384</v>
      </c>
    </row>
    <row r="12193" customFormat="1" spans="1:6">
      <c r="A12193" t="s">
        <v>18</v>
      </c>
      <c r="B12193" s="2">
        <v>1064</v>
      </c>
      <c r="C12193" s="2">
        <v>52</v>
      </c>
      <c r="D12193" t="s">
        <v>13183</v>
      </c>
      <c r="E12193" t="s">
        <v>5770</v>
      </c>
      <c r="F12193" t="s">
        <v>5771</v>
      </c>
    </row>
    <row r="12194" customFormat="1" spans="1:6">
      <c r="A12194" t="s">
        <v>18</v>
      </c>
      <c r="B12194" s="2">
        <v>1065</v>
      </c>
      <c r="C12194" s="2">
        <v>52</v>
      </c>
      <c r="D12194" t="s">
        <v>13183</v>
      </c>
      <c r="E12194" t="s">
        <v>8949</v>
      </c>
      <c r="F12194" t="s">
        <v>8950</v>
      </c>
    </row>
    <row r="12195" customFormat="1" spans="1:6">
      <c r="A12195" t="s">
        <v>18</v>
      </c>
      <c r="B12195" s="2">
        <v>1066</v>
      </c>
      <c r="C12195" s="2">
        <v>52</v>
      </c>
      <c r="D12195" t="s">
        <v>13183</v>
      </c>
      <c r="E12195" t="s">
        <v>13924</v>
      </c>
      <c r="F12195" t="s">
        <v>13925</v>
      </c>
    </row>
    <row r="12196" customFormat="1" spans="1:6">
      <c r="A12196" t="s">
        <v>18</v>
      </c>
      <c r="B12196" s="2">
        <v>1067</v>
      </c>
      <c r="C12196" s="2">
        <v>52</v>
      </c>
      <c r="D12196" t="s">
        <v>13183</v>
      </c>
      <c r="E12196" t="s">
        <v>404</v>
      </c>
      <c r="F12196" t="s">
        <v>405</v>
      </c>
    </row>
    <row r="12197" customFormat="1" spans="1:6">
      <c r="A12197" t="s">
        <v>18</v>
      </c>
      <c r="B12197" s="2">
        <v>1068</v>
      </c>
      <c r="C12197" s="2">
        <v>52</v>
      </c>
      <c r="D12197" t="s">
        <v>13183</v>
      </c>
      <c r="E12197" t="s">
        <v>5112</v>
      </c>
      <c r="F12197" t="s">
        <v>5113</v>
      </c>
    </row>
    <row r="12198" customFormat="1" spans="1:6">
      <c r="A12198" t="s">
        <v>18</v>
      </c>
      <c r="B12198" s="2">
        <v>1069</v>
      </c>
      <c r="C12198" s="2">
        <v>52</v>
      </c>
      <c r="D12198" t="s">
        <v>13183</v>
      </c>
      <c r="E12198" t="s">
        <v>7234</v>
      </c>
      <c r="F12198" t="s">
        <v>7235</v>
      </c>
    </row>
    <row r="12199" customFormat="1" spans="1:6">
      <c r="A12199" t="s">
        <v>18</v>
      </c>
      <c r="B12199" s="2">
        <v>1070</v>
      </c>
      <c r="C12199" s="2">
        <v>52</v>
      </c>
      <c r="D12199" t="s">
        <v>13183</v>
      </c>
      <c r="E12199" t="s">
        <v>13926</v>
      </c>
      <c r="F12199" t="s">
        <v>13927</v>
      </c>
    </row>
    <row r="12200" customFormat="1" spans="1:6">
      <c r="A12200" t="s">
        <v>18</v>
      </c>
      <c r="B12200" s="2">
        <v>1071</v>
      </c>
      <c r="C12200" s="2">
        <v>52</v>
      </c>
      <c r="D12200" t="s">
        <v>13183</v>
      </c>
      <c r="E12200" t="s">
        <v>13928</v>
      </c>
      <c r="F12200" t="s">
        <v>13929</v>
      </c>
    </row>
    <row r="12201" customFormat="1" spans="1:6">
      <c r="A12201" t="s">
        <v>18</v>
      </c>
      <c r="B12201" s="2">
        <v>1072</v>
      </c>
      <c r="C12201" s="2">
        <v>52</v>
      </c>
      <c r="D12201" t="s">
        <v>13183</v>
      </c>
      <c r="E12201" t="s">
        <v>13930</v>
      </c>
      <c r="F12201" t="s">
        <v>13931</v>
      </c>
    </row>
    <row r="12202" customFormat="1" spans="1:6">
      <c r="A12202" t="s">
        <v>18</v>
      </c>
      <c r="B12202" s="2">
        <v>1073</v>
      </c>
      <c r="C12202" s="2">
        <v>52</v>
      </c>
      <c r="D12202" t="s">
        <v>13183</v>
      </c>
      <c r="E12202" t="s">
        <v>13932</v>
      </c>
      <c r="F12202" t="s">
        <v>13933</v>
      </c>
    </row>
    <row r="12203" customFormat="1" spans="1:6">
      <c r="A12203" t="s">
        <v>18</v>
      </c>
      <c r="B12203" s="2">
        <v>1074</v>
      </c>
      <c r="C12203" s="2">
        <v>52</v>
      </c>
      <c r="D12203" t="s">
        <v>13183</v>
      </c>
      <c r="E12203" t="s">
        <v>11660</v>
      </c>
      <c r="F12203" t="s">
        <v>11661</v>
      </c>
    </row>
    <row r="12204" customFormat="1" spans="1:6">
      <c r="A12204" t="s">
        <v>18</v>
      </c>
      <c r="B12204" s="2">
        <v>1075</v>
      </c>
      <c r="C12204" s="2">
        <v>52</v>
      </c>
      <c r="D12204" t="s">
        <v>13183</v>
      </c>
      <c r="E12204" t="s">
        <v>10913</v>
      </c>
      <c r="F12204" t="s">
        <v>10914</v>
      </c>
    </row>
    <row r="12205" customFormat="1" spans="1:6">
      <c r="A12205" t="s">
        <v>18</v>
      </c>
      <c r="B12205" s="2">
        <v>1076</v>
      </c>
      <c r="C12205" s="2">
        <v>52</v>
      </c>
      <c r="D12205" t="s">
        <v>13183</v>
      </c>
      <c r="E12205" t="s">
        <v>13934</v>
      </c>
      <c r="F12205" t="s">
        <v>13935</v>
      </c>
    </row>
    <row r="12206" customFormat="1" spans="1:6">
      <c r="A12206" t="s">
        <v>18</v>
      </c>
      <c r="B12206" s="2">
        <v>1077</v>
      </c>
      <c r="C12206" s="2">
        <v>51</v>
      </c>
      <c r="D12206" t="s">
        <v>13183</v>
      </c>
      <c r="E12206" t="s">
        <v>13936</v>
      </c>
      <c r="F12206" t="s">
        <v>13937</v>
      </c>
    </row>
    <row r="12207" customFormat="1" spans="1:6">
      <c r="A12207" t="s">
        <v>18</v>
      </c>
      <c r="B12207" s="2">
        <v>1078</v>
      </c>
      <c r="C12207" s="2">
        <v>51</v>
      </c>
      <c r="D12207" t="s">
        <v>13183</v>
      </c>
      <c r="E12207" t="s">
        <v>13938</v>
      </c>
      <c r="F12207" t="s">
        <v>13939</v>
      </c>
    </row>
    <row r="12208" customFormat="1" spans="1:6">
      <c r="A12208" t="s">
        <v>18</v>
      </c>
      <c r="B12208" s="2">
        <v>1079</v>
      </c>
      <c r="C12208" s="2">
        <v>51</v>
      </c>
      <c r="D12208" t="s">
        <v>13183</v>
      </c>
      <c r="E12208" t="s">
        <v>2151</v>
      </c>
      <c r="F12208" t="s">
        <v>2152</v>
      </c>
    </row>
    <row r="12209" customFormat="1" spans="1:6">
      <c r="A12209" t="s">
        <v>18</v>
      </c>
      <c r="B12209" s="2">
        <v>1080</v>
      </c>
      <c r="C12209" s="2">
        <v>51</v>
      </c>
      <c r="D12209" t="s">
        <v>13183</v>
      </c>
      <c r="E12209" t="s">
        <v>7214</v>
      </c>
      <c r="F12209" t="s">
        <v>7215</v>
      </c>
    </row>
    <row r="12210" customFormat="1" spans="1:6">
      <c r="A12210" t="s">
        <v>18</v>
      </c>
      <c r="B12210" s="2">
        <v>1081</v>
      </c>
      <c r="C12210" s="2">
        <v>51</v>
      </c>
      <c r="D12210" t="s">
        <v>13183</v>
      </c>
      <c r="E12210" t="s">
        <v>13940</v>
      </c>
      <c r="F12210" t="s">
        <v>13941</v>
      </c>
    </row>
    <row r="12211" customFormat="1" spans="1:6">
      <c r="A12211" t="s">
        <v>18</v>
      </c>
      <c r="B12211" s="2">
        <v>1082</v>
      </c>
      <c r="C12211" s="2">
        <v>51</v>
      </c>
      <c r="D12211" t="s">
        <v>13183</v>
      </c>
      <c r="E12211" t="s">
        <v>7064</v>
      </c>
      <c r="F12211" t="s">
        <v>7065</v>
      </c>
    </row>
    <row r="12212" customFormat="1" spans="1:6">
      <c r="A12212" t="s">
        <v>18</v>
      </c>
      <c r="B12212" s="2">
        <v>1083</v>
      </c>
      <c r="C12212" s="2">
        <v>51</v>
      </c>
      <c r="D12212" t="s">
        <v>13183</v>
      </c>
      <c r="E12212" t="s">
        <v>13942</v>
      </c>
      <c r="F12212" t="s">
        <v>13943</v>
      </c>
    </row>
    <row r="12213" customFormat="1" spans="1:6">
      <c r="A12213" t="s">
        <v>18</v>
      </c>
      <c r="B12213" s="2">
        <v>1084</v>
      </c>
      <c r="C12213" s="2">
        <v>51</v>
      </c>
      <c r="D12213" t="s">
        <v>13183</v>
      </c>
      <c r="E12213" t="s">
        <v>13944</v>
      </c>
      <c r="F12213" t="s">
        <v>13945</v>
      </c>
    </row>
    <row r="12214" customFormat="1" spans="1:6">
      <c r="A12214" t="s">
        <v>18</v>
      </c>
      <c r="B12214" s="2">
        <v>1085</v>
      </c>
      <c r="C12214" s="2">
        <v>51</v>
      </c>
      <c r="D12214" t="s">
        <v>13183</v>
      </c>
      <c r="E12214" t="s">
        <v>13946</v>
      </c>
      <c r="F12214" t="s">
        <v>13947</v>
      </c>
    </row>
    <row r="12215" customFormat="1" spans="1:6">
      <c r="A12215" t="s">
        <v>18</v>
      </c>
      <c r="B12215" s="2">
        <v>1086</v>
      </c>
      <c r="C12215" s="2">
        <v>51</v>
      </c>
      <c r="D12215" t="s">
        <v>13183</v>
      </c>
      <c r="E12215" t="s">
        <v>4619</v>
      </c>
      <c r="F12215" t="s">
        <v>4620</v>
      </c>
    </row>
    <row r="12216" customFormat="1" spans="1:6">
      <c r="A12216" t="s">
        <v>18</v>
      </c>
      <c r="B12216" s="2">
        <v>1087</v>
      </c>
      <c r="C12216" s="2">
        <v>51</v>
      </c>
      <c r="D12216" t="s">
        <v>13183</v>
      </c>
      <c r="E12216" t="s">
        <v>12884</v>
      </c>
      <c r="F12216" t="s">
        <v>12885</v>
      </c>
    </row>
    <row r="12217" customFormat="1" spans="1:6">
      <c r="A12217" t="s">
        <v>18</v>
      </c>
      <c r="B12217" s="2">
        <v>1088</v>
      </c>
      <c r="C12217" s="2">
        <v>51</v>
      </c>
      <c r="D12217" t="s">
        <v>13183</v>
      </c>
      <c r="E12217" t="s">
        <v>13948</v>
      </c>
      <c r="F12217" t="s">
        <v>13949</v>
      </c>
    </row>
    <row r="12218" customFormat="1" spans="1:6">
      <c r="A12218" t="s">
        <v>18</v>
      </c>
      <c r="B12218" s="2">
        <v>1089</v>
      </c>
      <c r="C12218" s="2">
        <v>51</v>
      </c>
      <c r="D12218" t="s">
        <v>13183</v>
      </c>
      <c r="E12218" t="s">
        <v>8616</v>
      </c>
      <c r="F12218" t="s">
        <v>8617</v>
      </c>
    </row>
    <row r="12219" customFormat="1" spans="1:6">
      <c r="A12219" t="s">
        <v>18</v>
      </c>
      <c r="B12219" s="2">
        <v>1090</v>
      </c>
      <c r="C12219" s="2">
        <v>51</v>
      </c>
      <c r="D12219" t="s">
        <v>13183</v>
      </c>
      <c r="E12219" t="s">
        <v>13950</v>
      </c>
      <c r="F12219" t="s">
        <v>13951</v>
      </c>
    </row>
    <row r="12220" customFormat="1" spans="1:6">
      <c r="A12220" t="s">
        <v>18</v>
      </c>
      <c r="B12220" s="2">
        <v>1091</v>
      </c>
      <c r="C12220" s="2">
        <v>51</v>
      </c>
      <c r="D12220" t="s">
        <v>13183</v>
      </c>
      <c r="E12220" t="s">
        <v>4726</v>
      </c>
      <c r="F12220" t="s">
        <v>4727</v>
      </c>
    </row>
    <row r="12221" customFormat="1" spans="1:6">
      <c r="A12221" t="s">
        <v>18</v>
      </c>
      <c r="B12221" s="2">
        <v>1092</v>
      </c>
      <c r="C12221" s="2">
        <v>51</v>
      </c>
      <c r="D12221" t="s">
        <v>13183</v>
      </c>
      <c r="E12221" t="s">
        <v>9533</v>
      </c>
      <c r="F12221" t="s">
        <v>9534</v>
      </c>
    </row>
    <row r="12222" customFormat="1" spans="1:6">
      <c r="A12222" t="s">
        <v>18</v>
      </c>
      <c r="B12222" s="2">
        <v>1093</v>
      </c>
      <c r="C12222" s="2">
        <v>51</v>
      </c>
      <c r="D12222" t="s">
        <v>13183</v>
      </c>
      <c r="E12222" t="s">
        <v>3263</v>
      </c>
      <c r="F12222" t="s">
        <v>3264</v>
      </c>
    </row>
    <row r="12223" customFormat="1" spans="1:6">
      <c r="A12223" t="s">
        <v>18</v>
      </c>
      <c r="B12223" s="2">
        <v>1094</v>
      </c>
      <c r="C12223" s="2">
        <v>51</v>
      </c>
      <c r="D12223" t="s">
        <v>13183</v>
      </c>
      <c r="E12223" t="s">
        <v>7876</v>
      </c>
      <c r="F12223" t="s">
        <v>7877</v>
      </c>
    </row>
    <row r="12224" customFormat="1" spans="1:6">
      <c r="A12224" t="s">
        <v>18</v>
      </c>
      <c r="B12224" s="2">
        <v>1095</v>
      </c>
      <c r="C12224" s="2">
        <v>51</v>
      </c>
      <c r="D12224" t="s">
        <v>13183</v>
      </c>
      <c r="E12224" t="s">
        <v>13952</v>
      </c>
      <c r="F12224" t="s">
        <v>13953</v>
      </c>
    </row>
    <row r="12225" customFormat="1" spans="1:6">
      <c r="A12225" t="s">
        <v>18</v>
      </c>
      <c r="B12225" s="2">
        <v>1096</v>
      </c>
      <c r="C12225" s="2">
        <v>51</v>
      </c>
      <c r="D12225" t="s">
        <v>13183</v>
      </c>
      <c r="E12225" t="s">
        <v>13954</v>
      </c>
      <c r="F12225" t="s">
        <v>13955</v>
      </c>
    </row>
    <row r="12226" customFormat="1" spans="1:6">
      <c r="A12226" t="s">
        <v>18</v>
      </c>
      <c r="B12226" s="2">
        <v>1097</v>
      </c>
      <c r="C12226" s="2">
        <v>51</v>
      </c>
      <c r="D12226" t="s">
        <v>13183</v>
      </c>
      <c r="E12226" t="s">
        <v>13956</v>
      </c>
      <c r="F12226" t="s">
        <v>13957</v>
      </c>
    </row>
    <row r="12227" customFormat="1" spans="1:6">
      <c r="A12227" t="s">
        <v>18</v>
      </c>
      <c r="B12227" s="2">
        <v>1098</v>
      </c>
      <c r="C12227" s="2">
        <v>51</v>
      </c>
      <c r="D12227" t="s">
        <v>13183</v>
      </c>
      <c r="E12227" t="s">
        <v>13958</v>
      </c>
      <c r="F12227" t="s">
        <v>13959</v>
      </c>
    </row>
    <row r="12228" customFormat="1" spans="1:6">
      <c r="A12228" t="s">
        <v>18</v>
      </c>
      <c r="B12228" s="2">
        <v>1099</v>
      </c>
      <c r="C12228" s="2">
        <v>51</v>
      </c>
      <c r="D12228" t="s">
        <v>13183</v>
      </c>
      <c r="E12228" t="s">
        <v>1923</v>
      </c>
      <c r="F12228" t="s">
        <v>1924</v>
      </c>
    </row>
    <row r="12229" customFormat="1" spans="1:6">
      <c r="A12229" t="s">
        <v>18</v>
      </c>
      <c r="B12229" s="2">
        <v>1100</v>
      </c>
      <c r="C12229" s="2">
        <v>51</v>
      </c>
      <c r="D12229" t="s">
        <v>13183</v>
      </c>
      <c r="E12229" t="s">
        <v>13960</v>
      </c>
      <c r="F12229" t="s">
        <v>13961</v>
      </c>
    </row>
    <row r="12230" customFormat="1" spans="1:6">
      <c r="A12230" t="s">
        <v>18</v>
      </c>
      <c r="B12230" s="2">
        <v>1101</v>
      </c>
      <c r="C12230" s="2">
        <v>51</v>
      </c>
      <c r="D12230" t="s">
        <v>13183</v>
      </c>
      <c r="E12230" t="s">
        <v>1871</v>
      </c>
      <c r="F12230" t="s">
        <v>1872</v>
      </c>
    </row>
    <row r="12231" customFormat="1" spans="1:6">
      <c r="A12231" t="s">
        <v>18</v>
      </c>
      <c r="B12231" s="2">
        <v>1102</v>
      </c>
      <c r="C12231" s="2">
        <v>51</v>
      </c>
      <c r="D12231" t="s">
        <v>13183</v>
      </c>
      <c r="E12231" t="s">
        <v>8736</v>
      </c>
      <c r="F12231" t="s">
        <v>8737</v>
      </c>
    </row>
    <row r="12232" customFormat="1" spans="1:6">
      <c r="A12232" t="s">
        <v>18</v>
      </c>
      <c r="B12232" s="2">
        <v>1103</v>
      </c>
      <c r="C12232" s="2">
        <v>51</v>
      </c>
      <c r="D12232" t="s">
        <v>13183</v>
      </c>
      <c r="E12232" t="s">
        <v>3443</v>
      </c>
      <c r="F12232" t="s">
        <v>3444</v>
      </c>
    </row>
    <row r="12233" customFormat="1" spans="1:6">
      <c r="A12233" t="s">
        <v>18</v>
      </c>
      <c r="B12233" s="2">
        <v>1104</v>
      </c>
      <c r="C12233" s="2">
        <v>51</v>
      </c>
      <c r="D12233" t="s">
        <v>13183</v>
      </c>
      <c r="E12233" t="s">
        <v>13962</v>
      </c>
      <c r="F12233" t="s">
        <v>13963</v>
      </c>
    </row>
    <row r="12234" customFormat="1" spans="1:6">
      <c r="A12234" t="s">
        <v>18</v>
      </c>
      <c r="B12234" s="2">
        <v>1105</v>
      </c>
      <c r="C12234" s="2">
        <v>50</v>
      </c>
      <c r="D12234" t="s">
        <v>13183</v>
      </c>
      <c r="E12234" t="s">
        <v>9627</v>
      </c>
      <c r="F12234" t="s">
        <v>9628</v>
      </c>
    </row>
    <row r="12235" customFormat="1" spans="1:6">
      <c r="A12235" t="s">
        <v>18</v>
      </c>
      <c r="B12235" s="2">
        <v>1106</v>
      </c>
      <c r="C12235" s="2">
        <v>50</v>
      </c>
      <c r="D12235" t="s">
        <v>13183</v>
      </c>
      <c r="E12235" t="s">
        <v>13964</v>
      </c>
      <c r="F12235" t="s">
        <v>13965</v>
      </c>
    </row>
    <row r="12236" customFormat="1" spans="1:6">
      <c r="A12236" t="s">
        <v>18</v>
      </c>
      <c r="B12236" s="2">
        <v>1107</v>
      </c>
      <c r="C12236" s="2">
        <v>50</v>
      </c>
      <c r="D12236" t="s">
        <v>13183</v>
      </c>
      <c r="E12236" t="s">
        <v>13966</v>
      </c>
      <c r="F12236" t="s">
        <v>13967</v>
      </c>
    </row>
    <row r="12237" customFormat="1" spans="1:6">
      <c r="A12237" t="s">
        <v>18</v>
      </c>
      <c r="B12237" s="2">
        <v>1108</v>
      </c>
      <c r="C12237" s="2">
        <v>50</v>
      </c>
      <c r="D12237" t="s">
        <v>13183</v>
      </c>
      <c r="E12237" t="s">
        <v>13130</v>
      </c>
      <c r="F12237" t="s">
        <v>13131</v>
      </c>
    </row>
    <row r="12238" customFormat="1" spans="1:6">
      <c r="A12238" t="s">
        <v>18</v>
      </c>
      <c r="B12238" s="2">
        <v>1109</v>
      </c>
      <c r="C12238" s="2">
        <v>50</v>
      </c>
      <c r="D12238" t="s">
        <v>13183</v>
      </c>
      <c r="E12238" t="s">
        <v>8148</v>
      </c>
      <c r="F12238" t="s">
        <v>8149</v>
      </c>
    </row>
    <row r="12239" customFormat="1" spans="1:6">
      <c r="A12239" t="s">
        <v>18</v>
      </c>
      <c r="B12239" s="2">
        <v>1110</v>
      </c>
      <c r="C12239" s="2">
        <v>50</v>
      </c>
      <c r="D12239" t="s">
        <v>13183</v>
      </c>
      <c r="E12239" t="s">
        <v>1444</v>
      </c>
      <c r="F12239" t="s">
        <v>1445</v>
      </c>
    </row>
    <row r="12240" customFormat="1" spans="1:6">
      <c r="A12240" t="s">
        <v>18</v>
      </c>
      <c r="B12240" s="2">
        <v>1111</v>
      </c>
      <c r="C12240" s="2">
        <v>50</v>
      </c>
      <c r="D12240" t="s">
        <v>13183</v>
      </c>
      <c r="E12240" t="s">
        <v>4193</v>
      </c>
      <c r="F12240" t="s">
        <v>4194</v>
      </c>
    </row>
    <row r="12241" customFormat="1" spans="1:6">
      <c r="A12241" t="s">
        <v>18</v>
      </c>
      <c r="B12241" s="2">
        <v>1112</v>
      </c>
      <c r="C12241" s="2">
        <v>50</v>
      </c>
      <c r="D12241" t="s">
        <v>13183</v>
      </c>
      <c r="E12241" t="s">
        <v>13968</v>
      </c>
      <c r="F12241" t="s">
        <v>13969</v>
      </c>
    </row>
    <row r="12242" customFormat="1" spans="1:6">
      <c r="A12242" t="s">
        <v>18</v>
      </c>
      <c r="B12242" s="2">
        <v>1113</v>
      </c>
      <c r="C12242" s="2">
        <v>50</v>
      </c>
      <c r="D12242" t="s">
        <v>13183</v>
      </c>
      <c r="E12242" t="s">
        <v>6315</v>
      </c>
      <c r="F12242" t="s">
        <v>6316</v>
      </c>
    </row>
    <row r="12243" customFormat="1" spans="1:6">
      <c r="A12243" t="s">
        <v>18</v>
      </c>
      <c r="B12243" s="2">
        <v>1114</v>
      </c>
      <c r="C12243" s="2">
        <v>50</v>
      </c>
      <c r="D12243" t="s">
        <v>13183</v>
      </c>
      <c r="E12243" t="s">
        <v>13970</v>
      </c>
      <c r="F12243" t="s">
        <v>13971</v>
      </c>
    </row>
    <row r="12244" customFormat="1" spans="1:6">
      <c r="A12244" t="s">
        <v>18</v>
      </c>
      <c r="B12244" s="2">
        <v>1115</v>
      </c>
      <c r="C12244" s="2">
        <v>50</v>
      </c>
      <c r="D12244" t="s">
        <v>13183</v>
      </c>
      <c r="E12244" t="s">
        <v>10286</v>
      </c>
      <c r="F12244" t="s">
        <v>10287</v>
      </c>
    </row>
    <row r="12245" customFormat="1" spans="1:6">
      <c r="A12245" t="s">
        <v>18</v>
      </c>
      <c r="B12245" s="2">
        <v>1116</v>
      </c>
      <c r="C12245" s="2">
        <v>50</v>
      </c>
      <c r="D12245" t="s">
        <v>13183</v>
      </c>
      <c r="E12245" t="s">
        <v>13972</v>
      </c>
      <c r="F12245" t="s">
        <v>13973</v>
      </c>
    </row>
    <row r="12246" customFormat="1" spans="1:6">
      <c r="A12246" t="s">
        <v>18</v>
      </c>
      <c r="B12246" s="2">
        <v>1117</v>
      </c>
      <c r="C12246" s="2">
        <v>50</v>
      </c>
      <c r="D12246" t="s">
        <v>13183</v>
      </c>
      <c r="E12246" t="s">
        <v>11908</v>
      </c>
      <c r="F12246" t="s">
        <v>11909</v>
      </c>
    </row>
    <row r="12247" customFormat="1" spans="1:6">
      <c r="A12247" t="s">
        <v>18</v>
      </c>
      <c r="B12247" s="2">
        <v>1118</v>
      </c>
      <c r="C12247" s="2">
        <v>50</v>
      </c>
      <c r="D12247" t="s">
        <v>13183</v>
      </c>
      <c r="E12247" t="s">
        <v>7438</v>
      </c>
      <c r="F12247" t="s">
        <v>7439</v>
      </c>
    </row>
    <row r="12248" customFormat="1" spans="1:6">
      <c r="A12248" t="s">
        <v>18</v>
      </c>
      <c r="B12248" s="2">
        <v>1119</v>
      </c>
      <c r="C12248" s="2">
        <v>50</v>
      </c>
      <c r="D12248" t="s">
        <v>13183</v>
      </c>
      <c r="E12248" t="s">
        <v>11742</v>
      </c>
      <c r="F12248" t="s">
        <v>11743</v>
      </c>
    </row>
    <row r="12249" customFormat="1" spans="1:6">
      <c r="A12249" t="s">
        <v>18</v>
      </c>
      <c r="B12249" s="2">
        <v>1120</v>
      </c>
      <c r="C12249" s="2">
        <v>50</v>
      </c>
      <c r="D12249" t="s">
        <v>13183</v>
      </c>
      <c r="E12249" t="s">
        <v>13974</v>
      </c>
      <c r="F12249" t="s">
        <v>13975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9"/>
  <sheetViews>
    <sheetView workbookViewId="0">
      <selection activeCell="B6" sqref="B6"/>
    </sheetView>
  </sheetViews>
  <sheetFormatPr defaultColWidth="8.88888888888889" defaultRowHeight="14.4" outlineLevelCol="2"/>
  <cols>
    <col min="1" max="1" width="53.1111111111111" customWidth="1"/>
    <col min="2" max="3" width="23.1111111111111" customWidth="1"/>
  </cols>
  <sheetData>
    <row r="1" s="1" customFormat="1" spans="1:3">
      <c r="A1" s="1" t="s">
        <v>13976</v>
      </c>
      <c r="B1" s="1" t="s">
        <v>13977</v>
      </c>
      <c r="C1" s="1" t="s">
        <v>13978</v>
      </c>
    </row>
    <row r="2" spans="1:3">
      <c r="A2" s="4" t="s">
        <v>144</v>
      </c>
      <c r="B2" s="4" t="s">
        <v>144</v>
      </c>
      <c r="C2" t="s">
        <v>1456</v>
      </c>
    </row>
    <row r="3" spans="1:3">
      <c r="A3" s="4" t="s">
        <v>580</v>
      </c>
      <c r="B3" s="4" t="s">
        <v>580</v>
      </c>
      <c r="C3" t="s">
        <v>1813</v>
      </c>
    </row>
    <row r="4" spans="1:3">
      <c r="A4" s="4" t="s">
        <v>704</v>
      </c>
      <c r="B4" s="4" t="s">
        <v>704</v>
      </c>
      <c r="C4" t="s">
        <v>2580</v>
      </c>
    </row>
    <row r="5" spans="1:3">
      <c r="A5" s="4" t="s">
        <v>1336</v>
      </c>
      <c r="B5" s="4" t="s">
        <v>1336</v>
      </c>
      <c r="C5" t="s">
        <v>3782</v>
      </c>
    </row>
    <row r="6" spans="1:3">
      <c r="A6" s="4" t="s">
        <v>1456</v>
      </c>
      <c r="B6" s="4" t="s">
        <v>1735</v>
      </c>
      <c r="C6" t="s">
        <v>4129</v>
      </c>
    </row>
    <row r="7" spans="1:3">
      <c r="A7" s="4" t="s">
        <v>1735</v>
      </c>
      <c r="B7" s="4" t="s">
        <v>1739</v>
      </c>
      <c r="C7" t="s">
        <v>4435</v>
      </c>
    </row>
    <row r="8" spans="1:3">
      <c r="A8" s="4" t="s">
        <v>1739</v>
      </c>
      <c r="B8" s="4" t="s">
        <v>1757</v>
      </c>
      <c r="C8" t="s">
        <v>5742</v>
      </c>
    </row>
    <row r="9" spans="1:3">
      <c r="A9" s="4" t="s">
        <v>1757</v>
      </c>
      <c r="B9" s="4" t="s">
        <v>1991</v>
      </c>
      <c r="C9" t="s">
        <v>5960</v>
      </c>
    </row>
    <row r="10" spans="1:3">
      <c r="A10" s="4" t="s">
        <v>1813</v>
      </c>
      <c r="B10" s="4" t="s">
        <v>2412</v>
      </c>
      <c r="C10" t="s">
        <v>7563</v>
      </c>
    </row>
    <row r="11" spans="1:3">
      <c r="A11" s="4" t="s">
        <v>1991</v>
      </c>
      <c r="B11" s="4" t="s">
        <v>2598</v>
      </c>
      <c r="C11" t="s">
        <v>9547</v>
      </c>
    </row>
    <row r="12" spans="1:3">
      <c r="A12" s="4" t="s">
        <v>2412</v>
      </c>
      <c r="B12" s="4" t="s">
        <v>2662</v>
      </c>
      <c r="C12" t="s">
        <v>10783</v>
      </c>
    </row>
    <row r="13" spans="1:3">
      <c r="A13" s="4" t="s">
        <v>2580</v>
      </c>
      <c r="B13" s="4" t="s">
        <v>3139</v>
      </c>
      <c r="C13" t="s">
        <v>12143</v>
      </c>
    </row>
    <row r="14" spans="1:3">
      <c r="A14" s="4" t="s">
        <v>2598</v>
      </c>
      <c r="B14" s="4" t="s">
        <v>3463</v>
      </c>
      <c r="C14" t="s">
        <v>12708</v>
      </c>
    </row>
    <row r="15" spans="1:3">
      <c r="A15" s="4" t="s">
        <v>2662</v>
      </c>
      <c r="B15" s="4" t="s">
        <v>4015</v>
      </c>
      <c r="C15" t="s">
        <v>12852</v>
      </c>
    </row>
    <row r="16" spans="1:3">
      <c r="A16" s="4" t="s">
        <v>3139</v>
      </c>
      <c r="B16" s="4" t="s">
        <v>4079</v>
      </c>
      <c r="C16" t="s">
        <v>13020</v>
      </c>
    </row>
    <row r="17" spans="1:3">
      <c r="A17" s="4" t="s">
        <v>3463</v>
      </c>
      <c r="B17" s="4" t="s">
        <v>4411</v>
      </c>
      <c r="C17" t="s">
        <v>13312</v>
      </c>
    </row>
    <row r="18" spans="1:3">
      <c r="A18" s="4" t="s">
        <v>3782</v>
      </c>
      <c r="B18" s="4" t="s">
        <v>4467</v>
      </c>
      <c r="C18" t="s">
        <v>13792</v>
      </c>
    </row>
    <row r="19" spans="1:2">
      <c r="A19" s="4" t="s">
        <v>4015</v>
      </c>
      <c r="B19" s="4" t="s">
        <v>4481</v>
      </c>
    </row>
    <row r="20" spans="1:2">
      <c r="A20" s="4" t="s">
        <v>4079</v>
      </c>
      <c r="B20" s="4" t="s">
        <v>4804</v>
      </c>
    </row>
    <row r="21" spans="1:2">
      <c r="A21" s="4" t="s">
        <v>4129</v>
      </c>
      <c r="B21" s="4" t="s">
        <v>4952</v>
      </c>
    </row>
    <row r="22" spans="1:2">
      <c r="A22" s="4" t="s">
        <v>4411</v>
      </c>
      <c r="B22" s="4" t="s">
        <v>4996</v>
      </c>
    </row>
    <row r="23" spans="1:2">
      <c r="A23" s="4" t="s">
        <v>4435</v>
      </c>
      <c r="B23" s="4" t="s">
        <v>5896</v>
      </c>
    </row>
    <row r="24" spans="1:2">
      <c r="A24" s="4" t="s">
        <v>4467</v>
      </c>
      <c r="B24" s="4" t="s">
        <v>5998</v>
      </c>
    </row>
    <row r="25" spans="1:2">
      <c r="A25" s="4" t="s">
        <v>4481</v>
      </c>
      <c r="B25" s="4" t="s">
        <v>6551</v>
      </c>
    </row>
    <row r="26" spans="1:2">
      <c r="A26" s="4" t="s">
        <v>4804</v>
      </c>
      <c r="B26" s="4" t="s">
        <v>6812</v>
      </c>
    </row>
    <row r="27" spans="1:2">
      <c r="A27" s="4" t="s">
        <v>4952</v>
      </c>
      <c r="B27" s="4" t="s">
        <v>7210</v>
      </c>
    </row>
    <row r="28" spans="1:2">
      <c r="A28" s="4" t="s">
        <v>4996</v>
      </c>
      <c r="B28" s="4" t="s">
        <v>8008</v>
      </c>
    </row>
    <row r="29" spans="1:2">
      <c r="A29" s="4" t="s">
        <v>5742</v>
      </c>
      <c r="B29" s="4" t="s">
        <v>8036</v>
      </c>
    </row>
    <row r="30" spans="1:2">
      <c r="A30" s="4" t="s">
        <v>5896</v>
      </c>
      <c r="B30" s="4" t="s">
        <v>8819</v>
      </c>
    </row>
    <row r="31" spans="1:2">
      <c r="A31" s="4" t="s">
        <v>5960</v>
      </c>
      <c r="B31" s="4" t="s">
        <v>9075</v>
      </c>
    </row>
    <row r="32" spans="1:2">
      <c r="A32" s="4" t="s">
        <v>5998</v>
      </c>
      <c r="B32" s="4" t="s">
        <v>9103</v>
      </c>
    </row>
    <row r="33" spans="1:2">
      <c r="A33" s="4" t="s">
        <v>6551</v>
      </c>
      <c r="B33" s="4" t="s">
        <v>9321</v>
      </c>
    </row>
    <row r="34" spans="1:2">
      <c r="A34" s="4" t="s">
        <v>6812</v>
      </c>
      <c r="B34" s="4" t="s">
        <v>9349</v>
      </c>
    </row>
    <row r="35" spans="1:2">
      <c r="A35" s="4" t="s">
        <v>7210</v>
      </c>
      <c r="B35" s="4" t="s">
        <v>9491</v>
      </c>
    </row>
    <row r="36" spans="1:2">
      <c r="A36" s="4" t="s">
        <v>7563</v>
      </c>
      <c r="B36" s="4" t="s">
        <v>9815</v>
      </c>
    </row>
    <row r="37" spans="1:2">
      <c r="A37" s="4" t="s">
        <v>8008</v>
      </c>
      <c r="B37" s="4" t="s">
        <v>10050</v>
      </c>
    </row>
    <row r="38" spans="1:2">
      <c r="A38" s="4" t="s">
        <v>8036</v>
      </c>
      <c r="B38" s="4" t="s">
        <v>10078</v>
      </c>
    </row>
    <row r="39" spans="1:2">
      <c r="A39" s="4" t="s">
        <v>8819</v>
      </c>
      <c r="B39" s="4" t="s">
        <v>10440</v>
      </c>
    </row>
    <row r="40" spans="1:2">
      <c r="A40" s="4" t="s">
        <v>9075</v>
      </c>
      <c r="B40" s="4" t="s">
        <v>10673</v>
      </c>
    </row>
    <row r="41" spans="1:2">
      <c r="A41" s="4" t="s">
        <v>9103</v>
      </c>
      <c r="B41" s="4" t="s">
        <v>10879</v>
      </c>
    </row>
    <row r="42" spans="1:2">
      <c r="A42" s="4" t="s">
        <v>9321</v>
      </c>
      <c r="B42" s="4" t="s">
        <v>10891</v>
      </c>
    </row>
    <row r="43" spans="1:2">
      <c r="A43" s="4" t="s">
        <v>9349</v>
      </c>
      <c r="B43" s="4" t="s">
        <v>11090</v>
      </c>
    </row>
    <row r="44" spans="1:2">
      <c r="A44" s="4" t="s">
        <v>9491</v>
      </c>
      <c r="B44" s="4" t="s">
        <v>11206</v>
      </c>
    </row>
    <row r="45" spans="1:2">
      <c r="A45" s="4" t="s">
        <v>9547</v>
      </c>
      <c r="B45" s="4" t="s">
        <v>11652</v>
      </c>
    </row>
    <row r="46" spans="1:2">
      <c r="A46" s="4" t="s">
        <v>9815</v>
      </c>
      <c r="B46" s="4" t="s">
        <v>11686</v>
      </c>
    </row>
    <row r="47" spans="1:2">
      <c r="A47" s="4" t="s">
        <v>10050</v>
      </c>
      <c r="B47" s="4" t="s">
        <v>12147</v>
      </c>
    </row>
    <row r="48" spans="1:2">
      <c r="A48" s="4" t="s">
        <v>10078</v>
      </c>
      <c r="B48" s="4" t="s">
        <v>12330</v>
      </c>
    </row>
    <row r="49" spans="1:2">
      <c r="A49" s="4" t="s">
        <v>10440</v>
      </c>
      <c r="B49" s="4" t="s">
        <v>12380</v>
      </c>
    </row>
    <row r="50" spans="1:2">
      <c r="A50" s="4" t="s">
        <v>10673</v>
      </c>
      <c r="B50" s="4" t="s">
        <v>13454</v>
      </c>
    </row>
    <row r="51" spans="1:2">
      <c r="A51" s="4" t="s">
        <v>10783</v>
      </c>
      <c r="B51" s="4" t="s">
        <v>13552</v>
      </c>
    </row>
    <row r="52" spans="1:2">
      <c r="A52" s="4" t="s">
        <v>10879</v>
      </c>
      <c r="B52" s="4" t="s">
        <v>13732</v>
      </c>
    </row>
    <row r="53" spans="1:1">
      <c r="A53" s="4" t="s">
        <v>10891</v>
      </c>
    </row>
    <row r="54" spans="1:1">
      <c r="A54" s="4" t="s">
        <v>11090</v>
      </c>
    </row>
    <row r="55" spans="1:1">
      <c r="A55" s="4" t="s">
        <v>11206</v>
      </c>
    </row>
    <row r="56" spans="1:1">
      <c r="A56" s="4" t="s">
        <v>11652</v>
      </c>
    </row>
    <row r="57" spans="1:1">
      <c r="A57" s="4" t="s">
        <v>11686</v>
      </c>
    </row>
    <row r="58" spans="1:1">
      <c r="A58" s="4" t="s">
        <v>12143</v>
      </c>
    </row>
    <row r="59" spans="1:1">
      <c r="A59" s="4" t="s">
        <v>12147</v>
      </c>
    </row>
    <row r="60" spans="1:1">
      <c r="A60" s="4" t="s">
        <v>12330</v>
      </c>
    </row>
    <row r="61" spans="1:1">
      <c r="A61" s="4" t="s">
        <v>12380</v>
      </c>
    </row>
    <row r="62" spans="1:1">
      <c r="A62" s="4" t="s">
        <v>12708</v>
      </c>
    </row>
    <row r="63" spans="1:1">
      <c r="A63" s="4" t="s">
        <v>12852</v>
      </c>
    </row>
    <row r="64" spans="1:1">
      <c r="A64" s="4" t="s">
        <v>13020</v>
      </c>
    </row>
    <row r="65" spans="1:1">
      <c r="A65" s="4" t="s">
        <v>13312</v>
      </c>
    </row>
    <row r="66" spans="1:1">
      <c r="A66" s="4" t="s">
        <v>13454</v>
      </c>
    </row>
    <row r="67" spans="1:1">
      <c r="A67" s="4" t="s">
        <v>13552</v>
      </c>
    </row>
    <row r="68" spans="1:1">
      <c r="A68" s="4" t="s">
        <v>13732</v>
      </c>
    </row>
    <row r="69" spans="1:1">
      <c r="A69" s="4" t="s">
        <v>13792</v>
      </c>
    </row>
  </sheetData>
  <conditionalFormatting sqref="A2:A69">
    <cfRule type="duplicateValues" dxfId="0" priority="14"/>
  </conditionalFormatting>
  <conditionalFormatting sqref="B2:B35">
    <cfRule type="duplicateValues" dxfId="0" priority="8"/>
  </conditionalFormatting>
  <conditionalFormatting sqref="B2:B52">
    <cfRule type="duplicateValues" dxfId="0" priority="6"/>
  </conditionalFormatting>
  <conditionalFormatting sqref="B36:B52">
    <cfRule type="duplicateValues" dxfId="0" priority="7"/>
  </conditionalFormatting>
  <conditionalFormatting sqref="C2:C18">
    <cfRule type="duplicateValues" dxfId="0" priority="15"/>
  </conditionalFormatting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E27" sqref="E27"/>
    </sheetView>
  </sheetViews>
  <sheetFormatPr defaultColWidth="8.88888888888889" defaultRowHeight="14.4" outlineLevelCol="5"/>
  <cols>
    <col min="1" max="1" width="16.8888888888889" customWidth="1"/>
    <col min="2" max="2" width="14.4444444444444" style="2" customWidth="1"/>
    <col min="3" max="3" width="15.6666666666667" style="2" customWidth="1"/>
    <col min="4" max="4" width="19.7777777777778" customWidth="1"/>
    <col min="5" max="5" width="14.4444444444444" customWidth="1"/>
    <col min="6" max="6" width="65.8888888888889" customWidth="1"/>
  </cols>
  <sheetData>
    <row r="1" s="1" customFormat="1" spans="1:6">
      <c r="A1" s="1" t="s">
        <v>12</v>
      </c>
      <c r="B1" s="3" t="s">
        <v>13</v>
      </c>
      <c r="C1" s="3" t="s">
        <v>14</v>
      </c>
      <c r="D1" s="1" t="s">
        <v>15</v>
      </c>
      <c r="E1" s="1" t="s">
        <v>16</v>
      </c>
      <c r="F1" s="1" t="s">
        <v>17</v>
      </c>
    </row>
    <row r="2" spans="1:6">
      <c r="A2" t="s">
        <v>18</v>
      </c>
      <c r="B2" s="2">
        <v>719</v>
      </c>
      <c r="C2" s="2">
        <v>54</v>
      </c>
      <c r="D2" t="s">
        <v>19</v>
      </c>
      <c r="E2" t="s">
        <v>1456</v>
      </c>
      <c r="F2" t="s">
        <v>1457</v>
      </c>
    </row>
    <row r="3" spans="1:6">
      <c r="A3" t="s">
        <v>18</v>
      </c>
      <c r="B3" s="2">
        <v>47</v>
      </c>
      <c r="C3" s="2">
        <v>89</v>
      </c>
      <c r="D3" t="s">
        <v>1726</v>
      </c>
      <c r="E3" t="s">
        <v>1813</v>
      </c>
      <c r="F3" t="s">
        <v>1814</v>
      </c>
    </row>
    <row r="4" spans="1:6">
      <c r="A4" t="s">
        <v>18</v>
      </c>
      <c r="B4" s="2">
        <v>285</v>
      </c>
      <c r="C4" s="2">
        <v>62</v>
      </c>
      <c r="D4" t="s">
        <v>10031</v>
      </c>
      <c r="E4" t="s">
        <v>1813</v>
      </c>
      <c r="F4" t="s">
        <v>1814</v>
      </c>
    </row>
    <row r="5" spans="1:6">
      <c r="A5" t="s">
        <v>18</v>
      </c>
      <c r="B5" s="2">
        <v>124</v>
      </c>
      <c r="C5" s="2">
        <v>58</v>
      </c>
      <c r="D5" t="s">
        <v>2359</v>
      </c>
      <c r="E5" t="s">
        <v>2580</v>
      </c>
      <c r="F5" t="s">
        <v>2581</v>
      </c>
    </row>
    <row r="6" spans="1:6">
      <c r="A6" t="s">
        <v>18</v>
      </c>
      <c r="B6" s="2">
        <v>175</v>
      </c>
      <c r="C6" s="2">
        <v>56</v>
      </c>
      <c r="D6" t="s">
        <v>3501</v>
      </c>
      <c r="E6" t="s">
        <v>3782</v>
      </c>
      <c r="F6" t="s">
        <v>3783</v>
      </c>
    </row>
    <row r="7" spans="1:6">
      <c r="A7" t="s">
        <v>18</v>
      </c>
      <c r="B7" s="2">
        <v>164</v>
      </c>
      <c r="C7" s="2">
        <v>80</v>
      </c>
      <c r="D7" t="s">
        <v>3872</v>
      </c>
      <c r="E7" t="s">
        <v>4129</v>
      </c>
      <c r="F7" t="s">
        <v>4130</v>
      </c>
    </row>
    <row r="8" spans="1:6">
      <c r="A8" t="s">
        <v>18</v>
      </c>
      <c r="B8" s="2">
        <v>364</v>
      </c>
      <c r="C8" s="2">
        <v>59</v>
      </c>
      <c r="D8" t="s">
        <v>3872</v>
      </c>
      <c r="E8" t="s">
        <v>4435</v>
      </c>
      <c r="F8" t="s">
        <v>4436</v>
      </c>
    </row>
    <row r="9" spans="1:6">
      <c r="A9" t="s">
        <v>18</v>
      </c>
      <c r="B9" s="2">
        <v>719</v>
      </c>
      <c r="C9" s="2">
        <v>56</v>
      </c>
      <c r="D9" t="s">
        <v>4629</v>
      </c>
      <c r="E9" t="s">
        <v>5742</v>
      </c>
      <c r="F9" t="s">
        <v>5743</v>
      </c>
    </row>
    <row r="10" spans="1:6">
      <c r="A10" t="s">
        <v>18</v>
      </c>
      <c r="B10" s="2">
        <v>29</v>
      </c>
      <c r="C10" s="2">
        <v>85</v>
      </c>
      <c r="D10" t="s">
        <v>6100</v>
      </c>
      <c r="E10" t="s">
        <v>5742</v>
      </c>
      <c r="F10" t="s">
        <v>5743</v>
      </c>
    </row>
    <row r="11" spans="1:6">
      <c r="A11" t="s">
        <v>18</v>
      </c>
      <c r="B11" s="2">
        <v>67</v>
      </c>
      <c r="C11" s="2">
        <v>96</v>
      </c>
      <c r="D11" t="s">
        <v>8762</v>
      </c>
      <c r="E11" t="s">
        <v>5742</v>
      </c>
      <c r="F11" t="s">
        <v>5743</v>
      </c>
    </row>
    <row r="12" spans="1:6">
      <c r="A12" t="s">
        <v>18</v>
      </c>
      <c r="B12" s="2">
        <v>674</v>
      </c>
      <c r="C12" s="2">
        <v>69</v>
      </c>
      <c r="D12" t="s">
        <v>13183</v>
      </c>
      <c r="E12" t="s">
        <v>5742</v>
      </c>
      <c r="F12" t="s">
        <v>5743</v>
      </c>
    </row>
    <row r="13" spans="1:6">
      <c r="A13" t="s">
        <v>18</v>
      </c>
      <c r="B13" s="2">
        <v>851</v>
      </c>
      <c r="C13" s="2">
        <v>52</v>
      </c>
      <c r="D13" t="s">
        <v>4629</v>
      </c>
      <c r="E13" t="s">
        <v>5960</v>
      </c>
      <c r="F13" t="s">
        <v>5961</v>
      </c>
    </row>
    <row r="14" spans="1:6">
      <c r="A14" t="s">
        <v>18</v>
      </c>
      <c r="B14" s="2">
        <v>4</v>
      </c>
      <c r="C14" s="2">
        <v>80</v>
      </c>
      <c r="D14" t="s">
        <v>7558</v>
      </c>
      <c r="E14" t="s">
        <v>7563</v>
      </c>
      <c r="F14" t="s">
        <v>7564</v>
      </c>
    </row>
    <row r="15" spans="1:6">
      <c r="A15" t="s">
        <v>18</v>
      </c>
      <c r="B15" s="2">
        <v>451</v>
      </c>
      <c r="C15" s="2">
        <v>51</v>
      </c>
      <c r="D15" t="s">
        <v>12323</v>
      </c>
      <c r="E15" t="s">
        <v>7563</v>
      </c>
      <c r="F15" t="s">
        <v>7564</v>
      </c>
    </row>
    <row r="16" spans="1:6">
      <c r="A16" t="s">
        <v>18</v>
      </c>
      <c r="B16" s="2">
        <v>761</v>
      </c>
      <c r="C16" s="2">
        <v>66</v>
      </c>
      <c r="D16" t="s">
        <v>8762</v>
      </c>
      <c r="E16" t="s">
        <v>9547</v>
      </c>
      <c r="F16" t="s">
        <v>9548</v>
      </c>
    </row>
    <row r="17" spans="1:6">
      <c r="A17" t="s">
        <v>18</v>
      </c>
      <c r="B17" s="2">
        <v>430</v>
      </c>
      <c r="C17" s="2">
        <v>58</v>
      </c>
      <c r="D17" t="s">
        <v>11527</v>
      </c>
      <c r="E17" t="s">
        <v>9547</v>
      </c>
      <c r="F17" t="s">
        <v>9548</v>
      </c>
    </row>
    <row r="18" spans="1:6">
      <c r="A18" t="s">
        <v>18</v>
      </c>
      <c r="B18" s="2">
        <v>288</v>
      </c>
      <c r="C18" s="2">
        <v>65</v>
      </c>
      <c r="D18" t="s">
        <v>10478</v>
      </c>
      <c r="E18" t="s">
        <v>10783</v>
      </c>
      <c r="F18" t="s">
        <v>10784</v>
      </c>
    </row>
    <row r="19" spans="1:6">
      <c r="A19" t="s">
        <v>18</v>
      </c>
      <c r="B19" s="2">
        <v>70</v>
      </c>
      <c r="C19" s="2">
        <v>75</v>
      </c>
      <c r="D19" t="s">
        <v>12080</v>
      </c>
      <c r="E19" t="s">
        <v>12143</v>
      </c>
      <c r="F19" t="s">
        <v>12144</v>
      </c>
    </row>
    <row r="20" spans="1:6">
      <c r="A20" t="s">
        <v>18</v>
      </c>
      <c r="B20" s="2">
        <v>454</v>
      </c>
      <c r="C20" s="2">
        <v>51</v>
      </c>
      <c r="D20" t="s">
        <v>12323</v>
      </c>
      <c r="E20" t="s">
        <v>12708</v>
      </c>
      <c r="F20" t="s">
        <v>12709</v>
      </c>
    </row>
    <row r="21" spans="1:6">
      <c r="A21" t="s">
        <v>18</v>
      </c>
      <c r="B21" s="2">
        <v>145</v>
      </c>
      <c r="C21" s="2">
        <v>80</v>
      </c>
      <c r="D21" t="s">
        <v>12742</v>
      </c>
      <c r="E21" t="s">
        <v>12852</v>
      </c>
      <c r="F21" t="s">
        <v>12853</v>
      </c>
    </row>
    <row r="22" spans="1:6">
      <c r="A22" t="s">
        <v>18</v>
      </c>
      <c r="B22" s="2">
        <v>145</v>
      </c>
      <c r="C22" s="2">
        <v>80</v>
      </c>
      <c r="D22" t="s">
        <v>13182</v>
      </c>
      <c r="E22" t="s">
        <v>12852</v>
      </c>
      <c r="F22" t="s">
        <v>12853</v>
      </c>
    </row>
    <row r="23" spans="1:6">
      <c r="A23" t="s">
        <v>18</v>
      </c>
      <c r="B23" s="2">
        <v>366</v>
      </c>
      <c r="C23" s="2">
        <v>61</v>
      </c>
      <c r="D23" t="s">
        <v>12742</v>
      </c>
      <c r="E23" t="s">
        <v>13020</v>
      </c>
      <c r="F23" t="s">
        <v>13021</v>
      </c>
    </row>
    <row r="24" spans="1:6">
      <c r="A24" t="s">
        <v>18</v>
      </c>
      <c r="B24" s="2">
        <v>366</v>
      </c>
      <c r="C24" s="2">
        <v>61</v>
      </c>
      <c r="D24" t="s">
        <v>13182</v>
      </c>
      <c r="E24" t="s">
        <v>13020</v>
      </c>
      <c r="F24" t="s">
        <v>13021</v>
      </c>
    </row>
    <row r="25" spans="1:6">
      <c r="A25" t="s">
        <v>18</v>
      </c>
      <c r="B25" s="2">
        <v>225</v>
      </c>
      <c r="C25" s="2">
        <v>90</v>
      </c>
      <c r="D25" t="s">
        <v>13183</v>
      </c>
      <c r="E25" t="s">
        <v>13312</v>
      </c>
      <c r="F25" t="s">
        <v>13313</v>
      </c>
    </row>
    <row r="26" spans="1:6">
      <c r="A26" t="s">
        <v>18</v>
      </c>
      <c r="B26" s="2">
        <v>897</v>
      </c>
      <c r="C26" s="2">
        <v>59</v>
      </c>
      <c r="D26" t="s">
        <v>13183</v>
      </c>
      <c r="E26" t="s">
        <v>13792</v>
      </c>
      <c r="F26" t="s">
        <v>13793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Eligible miRNA</vt:lpstr>
      <vt:lpstr>Target genes predicted by miRDB</vt:lpstr>
      <vt:lpstr>DE target genes</vt:lpstr>
      <vt:lpstr>Regulatory miRNA mRNA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kepeng</dc:creator>
  <cp:lastModifiedBy>kplucky</cp:lastModifiedBy>
  <dcterms:created xsi:type="dcterms:W3CDTF">2021-09-06T04:09:00Z</dcterms:created>
  <dcterms:modified xsi:type="dcterms:W3CDTF">2021-09-09T09:13:42Z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605765D1A6934EBC8011E046E716AC98</vt:lpwstr>
  </property>
  <property fmtid="{D5CDD505-2E9C-101B-9397-08002B2CF9AE}" pid="3" name="KSOProductBuildVer">
    <vt:lpwstr>2052-11.1.0.10700</vt:lpwstr>
  </property>
</Properties>
</file>